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<sst xmlns="http://schemas.openxmlformats.org/spreadsheetml/2006/main" count="8851" uniqueCount="3933">
  <si>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</si>
  <si>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</si>
  <si>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</si>
  <si>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</si>
  <si>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</si>
  <si>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</si>
  <si>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</si>
  <si>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</si>
  <si>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</si>
  <si>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</si>
  <si>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</si>
  <si>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</si>
  <si>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</si>
  <si>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TEKNIK INDUSTRI</t>
  </si>
  <si>
    <t>Facilities Planning, 5th Edition</t>
  </si>
  <si>
    <t>James A. Tompkins et al.</t>
  </si>
  <si>
    <t>Wiley</t>
  </si>
  <si>
    <t>2022</t>
  </si>
  <si>
    <t>Industrial Engineering</t>
  </si>
  <si>
    <t>General &amp; Introductory Industrial Engineering</t>
  </si>
  <si>
    <t>Project Management Next Generation: The Pillars for Organizational Excellence</t>
  </si>
  <si>
    <t>Harold Kerzner &amp; Al Zeitoun</t>
  </si>
  <si>
    <t>Industrial Engineering / Project Management</t>
  </si>
  <si>
    <t>Project Management: A Systems Approach to Planning, Scheduling, and Controlling, 13th Edition</t>
  </si>
  <si>
    <t>Harold Kerzner</t>
  </si>
  <si>
    <t>Epistemology and Natural Philosophy in the 18th Century</t>
  </si>
  <si>
    <t>Danilo Capecchi</t>
  </si>
  <si>
    <t>978-3-030-52851-5</t>
  </si>
  <si>
    <t>Springer International Publishing</t>
  </si>
  <si>
    <t>Engineering</t>
  </si>
  <si>
    <t>History of Technology</t>
  </si>
  <si>
    <t>A New Hypothesis on the Anisotropic Reynolds Stress Tensor for Turbulent Flows</t>
  </si>
  <si>
    <t>László Könözsy</t>
  </si>
  <si>
    <t>978-3-030-60602-2</t>
  </si>
  <si>
    <t>Engineering Fluid Dynamics</t>
  </si>
  <si>
    <t>Organizational Engineering in Industry 4.0</t>
  </si>
  <si>
    <t>David De la Fuente</t>
  </si>
  <si>
    <t>978-3-030-67707-7</t>
  </si>
  <si>
    <t>Industrial and Production Engineering</t>
  </si>
  <si>
    <t>Advances in Fluid Dynamics</t>
  </si>
  <si>
    <t>B. Rushi Kumar</t>
  </si>
  <si>
    <t>978-981-15-4307-4</t>
  </si>
  <si>
    <t>Springer Singapore</t>
  </si>
  <si>
    <t>Networks in the Global World V</t>
  </si>
  <si>
    <t>Artem Antonyuk</t>
  </si>
  <si>
    <t>978-3-030-64876-3</t>
  </si>
  <si>
    <t>Data Engineering</t>
  </si>
  <si>
    <t>National Cyber Summit (NCS) Research Track 2020</t>
  </si>
  <si>
    <t>Kim-Kwang Raymond Choo</t>
  </si>
  <si>
    <t>978-3-030-58702-4</t>
  </si>
  <si>
    <t>Corporate Real Estate Management</t>
  </si>
  <si>
    <t>Thomas Glatte</t>
  </si>
  <si>
    <t>978-3-658-32221-2</t>
  </si>
  <si>
    <t>Springer Fachmedien Wiesbaden</t>
  </si>
  <si>
    <t>Facility Management</t>
  </si>
  <si>
    <t>Optimization Methods in Engineering</t>
  </si>
  <si>
    <t>Mohit Tyagi</t>
  </si>
  <si>
    <t>978-981-15-4549-8</t>
  </si>
  <si>
    <t>Engineering Economics, Organization, Logistics, Marketing</t>
  </si>
  <si>
    <t>Precalculus</t>
  </si>
  <si>
    <t>Mehdi Rahmani-Andebili</t>
  </si>
  <si>
    <t>978-3-030-65055-1</t>
  </si>
  <si>
    <t>Engineering Mathematics</t>
  </si>
  <si>
    <t>Machine Intelligence and Big Data Analytics for Cybersecurity Applications</t>
  </si>
  <si>
    <t>Yassine Maleh</t>
  </si>
  <si>
    <t>978-3-030-57023-1</t>
  </si>
  <si>
    <t>Belief Reliability Theory and Methodology</t>
  </si>
  <si>
    <t>Rui Kang</t>
  </si>
  <si>
    <t>978-981-16-0822-3</t>
  </si>
  <si>
    <t>Proceedings of the Forum "Math-for-Industry" 2018</t>
  </si>
  <si>
    <t>Jin Cheng</t>
  </si>
  <si>
    <t>978-981-16-5575-3</t>
  </si>
  <si>
    <t>978-981-15-4310-4</t>
  </si>
  <si>
    <t>Transition Location Effect on Shock Wave Boundary Layer Interaction</t>
  </si>
  <si>
    <t>Piotr Doerffer</t>
  </si>
  <si>
    <t>978-3-030-47463-8</t>
  </si>
  <si>
    <t>Drop Heating and Evaporation: Analytical Solutions in Curvilinear Coordinate Systems</t>
  </si>
  <si>
    <t>Gianpietro Elvio Cossali</t>
  </si>
  <si>
    <t>978-3-030-49276-2</t>
  </si>
  <si>
    <t>Engineers in Western Europe: Ascent—and Decline?</t>
  </si>
  <si>
    <t>Rolf Torstendahl</t>
  </si>
  <si>
    <t>978-3-030-57437-6</t>
  </si>
  <si>
    <t>Advances in Digital Science</t>
  </si>
  <si>
    <t>Tatiana Antipova</t>
  </si>
  <si>
    <t>978-3-030-71781-0</t>
  </si>
  <si>
    <t>Technical Safety, Reliability and Resilience</t>
  </si>
  <si>
    <t>Ivo Häring</t>
  </si>
  <si>
    <t>978-981-33-4271-2</t>
  </si>
  <si>
    <t>Fire Science, Hazard Control, Building Safety</t>
  </si>
  <si>
    <t>Software Engineering in IoT, Big Data, Cloud and Mobile Computing</t>
  </si>
  <si>
    <t>Haengkon Kim</t>
  </si>
  <si>
    <t>978-3-030-64772-8</t>
  </si>
  <si>
    <t>Theoretical, Computational, and Experimental Solutions to Thermo-Fluid Systems</t>
  </si>
  <si>
    <t>Muthukumar Palanisamy</t>
  </si>
  <si>
    <t>978-981-33-4164-7</t>
  </si>
  <si>
    <t xml:space="preserve">Artificial Intelligence in Construction Engineering and Management </t>
  </si>
  <si>
    <t>Limao Zhang</t>
  </si>
  <si>
    <t>978-981-16-2841-2</t>
  </si>
  <si>
    <t>Construction Management</t>
  </si>
  <si>
    <t>Thermal Radiative Properties of Uniaxial Anisotropic Materials and Their Manipulations</t>
  </si>
  <si>
    <t>Xiaohu Wu</t>
  </si>
  <si>
    <t>978-981-15-7825-0</t>
  </si>
  <si>
    <t>Engineering Thermodynamics, Heat and Mass Transfer</t>
  </si>
  <si>
    <t>978-3-030-57440-6</t>
  </si>
  <si>
    <t>Transactions on Engineering Technologies</t>
  </si>
  <si>
    <t>Sio-Iong Ao</t>
  </si>
  <si>
    <t>978-981-15-8275-2</t>
  </si>
  <si>
    <t>Digital Supply Chains and the Human Factor</t>
  </si>
  <si>
    <t>Matthias Klumpp</t>
  </si>
  <si>
    <t>978-3-030-58432-0</t>
  </si>
  <si>
    <t>Waste Reduction in Precast Construction</t>
  </si>
  <si>
    <t>Joy Ong</t>
  </si>
  <si>
    <t>978-981-15-8801-3</t>
  </si>
  <si>
    <t>Research on Project, Programme and Portfolio Management</t>
  </si>
  <si>
    <t>Roxana Cuevas</t>
  </si>
  <si>
    <t>978-3-030-60141-6</t>
  </si>
  <si>
    <t>Recent Advances in Smart Manufacturing and Materials</t>
  </si>
  <si>
    <t>Rajeev Agrawal</t>
  </si>
  <si>
    <t>978-981-16-3032-3</t>
  </si>
  <si>
    <t>Essentials of Radiation Heat Transfer</t>
  </si>
  <si>
    <t>C. Balaji</t>
  </si>
  <si>
    <t>978-3-030-62619-8</t>
  </si>
  <si>
    <t>Planning of Eco-efficient Process Chains for Automotive Component Manufacturing</t>
  </si>
  <si>
    <t>Christopher Schmidt</t>
  </si>
  <si>
    <t>978-3-030-62955-7</t>
  </si>
  <si>
    <t xml:space="preserve">State-of-the-Art Upcycling Research and Practice </t>
  </si>
  <si>
    <t>Kyungeun Sung</t>
  </si>
  <si>
    <t>978-3-030-72639-3</t>
  </si>
  <si>
    <t>Advancement in Materials, Manufacturing and Energy Engineering, Vol. I</t>
  </si>
  <si>
    <t>Puneet Verma</t>
  </si>
  <si>
    <t>978-981-16-5370-4</t>
  </si>
  <si>
    <t>Artificial Intelligence and Blockchain for Future Cybersecurity Applications</t>
  </si>
  <si>
    <t>978-3-030-74574-5</t>
  </si>
  <si>
    <t>Measurement of Facilities Management Performance in Ghana's Public Hospitals</t>
  </si>
  <si>
    <t>Daniel Amos</t>
  </si>
  <si>
    <t>978-981-33-4334-4</t>
  </si>
  <si>
    <t>The History and Future of Technology</t>
  </si>
  <si>
    <t>Robert U. Ayres</t>
  </si>
  <si>
    <t>978-3-030-71392-8</t>
  </si>
  <si>
    <t>Advances in Safety Management and Human Performance</t>
  </si>
  <si>
    <t>Pedro M. Arezes</t>
  </si>
  <si>
    <t>978-3-030-80287-5</t>
  </si>
  <si>
    <t>Advances in Behavioral Based Safety</t>
  </si>
  <si>
    <t>N. A. Siddiqui</t>
  </si>
  <si>
    <t>978-981-16-8269-8</t>
  </si>
  <si>
    <t>Advances in Sustainable Development</t>
  </si>
  <si>
    <t>978-981-16-4399-6</t>
  </si>
  <si>
    <t>Advances in the Human Side of Service Engineering</t>
  </si>
  <si>
    <t>Christine Leitner</t>
  </si>
  <si>
    <t>978-3-030-80839-6</t>
  </si>
  <si>
    <t>Epidemic Analytics for Decision Supports in COVID19 Crisis</t>
  </si>
  <si>
    <t>Joao Alexandre Lobo Marques</t>
  </si>
  <si>
    <t>978-3-030-95280-8</t>
  </si>
  <si>
    <t>Advances in Non Destructive Evaluation</t>
  </si>
  <si>
    <t>Shyamsunder Mandayam</t>
  </si>
  <si>
    <t>978-981-16-9092-1</t>
  </si>
  <si>
    <t xml:space="preserve">Recent Advances in Mechanical Infrastructure </t>
  </si>
  <si>
    <t>Ajit Kumar Parwani</t>
  </si>
  <si>
    <t>978-981-16-7659-8</t>
  </si>
  <si>
    <t>Coupled Heat and Mass Transfer in Binary Mixtures at Supercritical Pressures</t>
  </si>
  <si>
    <t>Zhan-Chao Hu</t>
  </si>
  <si>
    <t>978-981-16-7805-9</t>
  </si>
  <si>
    <t>Mechanistic Data Science for STEM Education and Applications</t>
  </si>
  <si>
    <t>Wing Kam Liu</t>
  </si>
  <si>
    <t>978-3-030-87831-3</t>
  </si>
  <si>
    <t>Thermal Sciences for Machines</t>
  </si>
  <si>
    <t>Giorgio Cornetti</t>
  </si>
  <si>
    <t>978-3-030-91592-6</t>
  </si>
  <si>
    <t>Handbook of Smart Materials, Technologies, and Devices</t>
  </si>
  <si>
    <t>Chaudhery Mustansar Hussain</t>
  </si>
  <si>
    <t>978-3-030-84206-2</t>
  </si>
  <si>
    <t>Unification of Fractional Calculi with Applications</t>
  </si>
  <si>
    <t>George A. Anastassiou</t>
  </si>
  <si>
    <t>978-3-030-86919-9</t>
  </si>
  <si>
    <t>Occupational and Environmental Safety and Health III</t>
  </si>
  <si>
    <t>978-3-030-89616-4</t>
  </si>
  <si>
    <t>Separated and Vortical Flow in Aircraft Wing Aerodynamics</t>
  </si>
  <si>
    <t>Ernst Heinrich Hirschel</t>
  </si>
  <si>
    <t>978-3-662-61326-9</t>
  </si>
  <si>
    <t>Springer Berlin Heidelberg</t>
  </si>
  <si>
    <t>Flow boiling and condensation in microscale channels</t>
  </si>
  <si>
    <t>Fabio Toshio Kanizawa</t>
  </si>
  <si>
    <t>978-3-030-68703-8</t>
  </si>
  <si>
    <t>ICSECM 2019</t>
  </si>
  <si>
    <t>Ranjith Dissanayake</t>
  </si>
  <si>
    <t>978-981-15-7221-0</t>
  </si>
  <si>
    <t>Proceedings of the International Congress of Industrial Engineering (ICIE2019)</t>
  </si>
  <si>
    <t>María Teresa Castañeda Galvis</t>
  </si>
  <si>
    <t>978-3-030-49369-1</t>
  </si>
  <si>
    <t>Flow Modelling and Control in Pipeline Systems</t>
  </si>
  <si>
    <t>Sina Razvarz</t>
  </si>
  <si>
    <t>978-3-030-59245-5</t>
  </si>
  <si>
    <t>TILDA: Towards Industrial LES/DNS in Aeronautics</t>
  </si>
  <si>
    <t>Charles Hirsch</t>
  </si>
  <si>
    <t>978-3-030-62047-9</t>
  </si>
  <si>
    <t>Performance of Combustible Façade Systems Used in Green Building Technologies Under Fire</t>
  </si>
  <si>
    <t>Gaurav Srivastava</t>
  </si>
  <si>
    <t>978-981-16-3111-5</t>
  </si>
  <si>
    <t>IoT-based Intelligent Modelling for Environmental and Ecological Engineering</t>
  </si>
  <si>
    <t>Paul Krause</t>
  </si>
  <si>
    <t>978-3-030-71171-9</t>
  </si>
  <si>
    <t>Engineering Economics: Decisions and Solutions from Eurasian Perspective</t>
  </si>
  <si>
    <t>Svetlana Igorevna Ashmarina</t>
  </si>
  <si>
    <t>978-3-030-53276-5</t>
  </si>
  <si>
    <t>Modelling in Engineering 2020: Applied Mechanics</t>
  </si>
  <si>
    <t>Arkadiusz Mężyk</t>
  </si>
  <si>
    <t>978-3-030-68454-9</t>
  </si>
  <si>
    <t xml:space="preserve">Advances in Design and Thermal Systems </t>
  </si>
  <si>
    <t>Lionel Ganippa</t>
  </si>
  <si>
    <t>978-981-33-6427-1</t>
  </si>
  <si>
    <t>Internet of Things for Facility Management</t>
  </si>
  <si>
    <t>Nazly Atta</t>
  </si>
  <si>
    <t>978-3-030-62593-1</t>
  </si>
  <si>
    <t>Principles of Fluid Mechanics</t>
  </si>
  <si>
    <t>Jürgen Zierep</t>
  </si>
  <si>
    <t>978-3-658-34811-3</t>
  </si>
  <si>
    <t>Technological and Industrial Applications Associated with Intelligent Logistics</t>
  </si>
  <si>
    <t>Alberto Ochoa-Zezzatti</t>
  </si>
  <si>
    <t>978-3-030-68654-3</t>
  </si>
  <si>
    <t>The 2020 International Conference on Machine Learning and Big Data Analytics for IoT Security and Privacy</t>
  </si>
  <si>
    <t>John MacIntyre</t>
  </si>
  <si>
    <t>978-3-030-62742-3</t>
  </si>
  <si>
    <t>Thermal System Design and Optimization</t>
  </si>
  <si>
    <t>978-3-030-59045-1</t>
  </si>
  <si>
    <t>Advances in the Theory of Probabilistic and Fuzzy Data Scientific Methods with Applications</t>
  </si>
  <si>
    <t>József Dombi</t>
  </si>
  <si>
    <t>978-3-030-51948-3</t>
  </si>
  <si>
    <t>Data-Driven Evolutionary Optimization</t>
  </si>
  <si>
    <t>Yaochu Jin</t>
  </si>
  <si>
    <t>978-3-030-74639-1</t>
  </si>
  <si>
    <t>Progress in Life Cycle Assessment 2019</t>
  </si>
  <si>
    <t>Stefan Albrecht</t>
  </si>
  <si>
    <t>978-3-030-50521-9</t>
  </si>
  <si>
    <t>Re-skilling Human Resources for Construction 4.0</t>
  </si>
  <si>
    <t>Omoseni Adepoju</t>
  </si>
  <si>
    <t>978-3-030-85972-5</t>
  </si>
  <si>
    <t>Recent Advancements in Civil Engineering</t>
  </si>
  <si>
    <t>Boeing Laishram</t>
  </si>
  <si>
    <t>978-981-16-4395-8</t>
  </si>
  <si>
    <t>14th WCEAM Proceedings</t>
  </si>
  <si>
    <t>Adolfo Crespo Márquez</t>
  </si>
  <si>
    <t>978-3-030-64227-3</t>
  </si>
  <si>
    <t>Clinical and Biomedical Engineering in the Human Nose</t>
  </si>
  <si>
    <t>Kiao Inthavong</t>
  </si>
  <si>
    <t>978-981-15-6718-6</t>
  </si>
  <si>
    <t>Recent Advances in Artificial Intelligence and Data Engineering</t>
  </si>
  <si>
    <t>Pushparaj Shetty D.</t>
  </si>
  <si>
    <t>978-981-16-3341-6</t>
  </si>
  <si>
    <t>Smart Technologies in Data Science and Communication</t>
  </si>
  <si>
    <t>Sanjoy Kumar Saha</t>
  </si>
  <si>
    <t>978-981-16-1772-0</t>
  </si>
  <si>
    <t>Progress in Material Science and Engineering</t>
  </si>
  <si>
    <t>Igor V. Minin</t>
  </si>
  <si>
    <t>978-3-030-68102-9</t>
  </si>
  <si>
    <t>Molecular Physical Chemistry for Engineering Applications</t>
  </si>
  <si>
    <t>Florin Emilian Daneș</t>
  </si>
  <si>
    <t>978-3-030-63895-5</t>
  </si>
  <si>
    <t>978-3-030-62616-7</t>
  </si>
  <si>
    <t>978-3-030-60605-3</t>
  </si>
  <si>
    <t>Proceedings of the 3rd International Seminar on Non-Ideal Compressible Fluid Dynamics for Propulsion and Power</t>
  </si>
  <si>
    <t>Matteo Pini</t>
  </si>
  <si>
    <t>978-3-030-69305-3</t>
  </si>
  <si>
    <t>Advances in Human Factors, Business Management and Leadership</t>
  </si>
  <si>
    <t>Jussi Ilari Kantola</t>
  </si>
  <si>
    <t>978-3-030-80875-4</t>
  </si>
  <si>
    <t>Digital Technologies in the New Socio-Economic Reality</t>
  </si>
  <si>
    <t>978-3-030-83174-5</t>
  </si>
  <si>
    <t>Concise Guide to Optimization Models and Methods</t>
  </si>
  <si>
    <t>Xian Wen Ng</t>
  </si>
  <si>
    <t>978-3-030-84416-5</t>
  </si>
  <si>
    <t>Intelligent Manufacturing and Energy Sustainability</t>
  </si>
  <si>
    <t>A. N. R. Reddy</t>
  </si>
  <si>
    <t>978-981-16-6481-6</t>
  </si>
  <si>
    <t>Logistics Systems</t>
  </si>
  <si>
    <t>Hans-Christian Pfohl</t>
  </si>
  <si>
    <t>978-3-662-64348-8</t>
  </si>
  <si>
    <t>Carbon Emission Calculation Methods for Highway Tunnel Construction</t>
  </si>
  <si>
    <t>Chun Guo</t>
  </si>
  <si>
    <t>978-981-16-5307-0</t>
  </si>
  <si>
    <t>Technologies, Artificial Intelligence and the Future of Learning post-COVID-19</t>
  </si>
  <si>
    <t>Allam Hamdan</t>
  </si>
  <si>
    <t>978-3-030-93920-5</t>
  </si>
  <si>
    <t>Sustainable Management of Manufacturing Systems in Industry 4.0</t>
  </si>
  <si>
    <t>Lucia Knapcikova</t>
  </si>
  <si>
    <t>978-3-030-90461-6</t>
  </si>
  <si>
    <t>Recent Advances in Computational and Experimental Mechanics, Vol II</t>
  </si>
  <si>
    <t>D. K. Maiti</t>
  </si>
  <si>
    <t>978-981-16-6489-2</t>
  </si>
  <si>
    <t>Foundation Mathematics for Science and Engineering Students</t>
  </si>
  <si>
    <t>Philip Prewett</t>
  </si>
  <si>
    <t>978-3-030-91962-7</t>
  </si>
  <si>
    <t>Performance simulation of modular product architectures by model-based configuration</t>
  </si>
  <si>
    <t>Florian M. Dambietz</t>
  </si>
  <si>
    <t>978-3-662-64232-0</t>
  </si>
  <si>
    <t>Piercing of Materials with Abrasive Water Jet</t>
  </si>
  <si>
    <t>Ivana Kleinedlerová</t>
  </si>
  <si>
    <t>978-3-030-92129-3</t>
  </si>
  <si>
    <t xml:space="preserve">Vortex Ring Models </t>
  </si>
  <si>
    <t>Ionut Danaila</t>
  </si>
  <si>
    <t>978-3-030-68149-4</t>
  </si>
  <si>
    <t>Project Management and Engineering Research</t>
  </si>
  <si>
    <t>José Luis Ayuso Muñoz</t>
  </si>
  <si>
    <t>978-3-030-54409-6</t>
  </si>
  <si>
    <t xml:space="preserve">Operations Management and Systems Engineering </t>
  </si>
  <si>
    <t>Anish Sachdeva</t>
  </si>
  <si>
    <t>978-981-15-6016-3</t>
  </si>
  <si>
    <t>Lifeline Engineering Systems</t>
  </si>
  <si>
    <t>Jie Li</t>
  </si>
  <si>
    <t>978-981-15-9100-6</t>
  </si>
  <si>
    <t>Mathematical Modeling, Simulation and Optimization for Power Engineering and Management</t>
  </si>
  <si>
    <t>Simone Göttlich</t>
  </si>
  <si>
    <t>978-3-030-62731-7</t>
  </si>
  <si>
    <t>Next Generation Supply Chains</t>
  </si>
  <si>
    <t>Rosanna Fornasiero</t>
  </si>
  <si>
    <t>978-3-030-63504-6</t>
  </si>
  <si>
    <t>ICGG 2020 - Proceedings of the 19th International Conference on Geometry and Graphics</t>
  </si>
  <si>
    <t>Liang-Yee Cheng</t>
  </si>
  <si>
    <t>978-3-030-63402-5</t>
  </si>
  <si>
    <t>Selected Topics in Manufacturing</t>
  </si>
  <si>
    <t>Elisabetta Ceretti</t>
  </si>
  <si>
    <t>978-3-030-57728-5</t>
  </si>
  <si>
    <t>Advances in Fluid and Thermal Engineering</t>
  </si>
  <si>
    <t>Basant Singh Sikarwar</t>
  </si>
  <si>
    <t>978-981-16-0158-3</t>
  </si>
  <si>
    <t>Fused Deposition Modeling Based 3D Printing</t>
  </si>
  <si>
    <t>Harshit K. Dave</t>
  </si>
  <si>
    <t>978-3-030-68023-7</t>
  </si>
  <si>
    <t>978-3-030-84204-8</t>
  </si>
  <si>
    <t>Advances in Internet, Data and Web Technologies</t>
  </si>
  <si>
    <t>Leonard Barolli</t>
  </si>
  <si>
    <t>978-3-030-70638-8</t>
  </si>
  <si>
    <t>Fluid Mechanics Fundamentals of Hydrocyclones and Its Applications in the Mining Industry</t>
  </si>
  <si>
    <t>Fernando Concha A.</t>
  </si>
  <si>
    <t>978-3-030-67912-5</t>
  </si>
  <si>
    <t>Data Science for Financial Econometrics</t>
  </si>
  <si>
    <t>Nguyen Ngoc Thach</t>
  </si>
  <si>
    <t>978-3-030-48855-0</t>
  </si>
  <si>
    <t>Futuristic Trends in Intelligent Manufacturing</t>
  </si>
  <si>
    <t>K. Palanikumar</t>
  </si>
  <si>
    <t>978-3-030-70008-9</t>
  </si>
  <si>
    <t>Digital Economy and the New Labor Market: Jobs, Competences and Innovative HR Technologies</t>
  </si>
  <si>
    <t>978-3-030-60925-2</t>
  </si>
  <si>
    <t>978-3-030-49372-1</t>
  </si>
  <si>
    <t>Mechanism of Fires</t>
  </si>
  <si>
    <t>Ali S. Rangwala</t>
  </si>
  <si>
    <t>978-3-030-75497-6</t>
  </si>
  <si>
    <t>Cold Spray Additive Manufacturing</t>
  </si>
  <si>
    <t>Shuo Yin</t>
  </si>
  <si>
    <t>978-3-030-73366-7</t>
  </si>
  <si>
    <t>Data Engineering for Smart Systems</t>
  </si>
  <si>
    <t>Priyadarsi Nanda</t>
  </si>
  <si>
    <t>978-981-16-2640-1</t>
  </si>
  <si>
    <t>Recent Trends in Thermal Engineering</t>
  </si>
  <si>
    <t>Ritunesh Kumar</t>
  </si>
  <si>
    <t>978-981-16-3131-3</t>
  </si>
  <si>
    <t>Elements of Nonequilibrium Statistical Mechanics</t>
  </si>
  <si>
    <t>V. Balakrishnan</t>
  </si>
  <si>
    <t>978-3-030-62232-9</t>
  </si>
  <si>
    <t>The Emergence Paradigm in Quality Management</t>
  </si>
  <si>
    <t>Teun Hardjono</t>
  </si>
  <si>
    <t>978-3-030-58095-7</t>
  </si>
  <si>
    <t>978-3-030-52854-6</t>
  </si>
  <si>
    <t>Fluid Mechanics Applied to Medicine</t>
  </si>
  <si>
    <t>Alberto Pozo Álvarez</t>
  </si>
  <si>
    <t>978-3-030-60388-5</t>
  </si>
  <si>
    <t>Thermomechanics &amp; Infrared Imaging, Inverse Problem Methodologies and Mechanics of Additive &amp; Advanced Manufactured Materials, Volume 7</t>
  </si>
  <si>
    <t>Sharlotte L.B. Kramer</t>
  </si>
  <si>
    <t>978-3-030-59863-1</t>
  </si>
  <si>
    <t>Operations and Supply Chain Management in the Food Industry</t>
  </si>
  <si>
    <t>Rahul S. Mor</t>
  </si>
  <si>
    <t>978-981-16-5554-8</t>
  </si>
  <si>
    <t>Advances in Data Science and Intelligent Data Communication Technologies for COVID-19</t>
  </si>
  <si>
    <t>Aboul-Ella Hassanien</t>
  </si>
  <si>
    <t>978-3-030-77301-4</t>
  </si>
  <si>
    <t>Proceedings of International Conference on Computational Intelligence and Data Engineering</t>
  </si>
  <si>
    <t>Nabendu Chaki</t>
  </si>
  <si>
    <t>978-981-15-8769-6</t>
  </si>
  <si>
    <t>Fundamentals of Incompressible Fluid Flow</t>
  </si>
  <si>
    <t>V. Babu</t>
  </si>
  <si>
    <t>978-3-030-74655-1</t>
  </si>
  <si>
    <t xml:space="preserve">Approaches, Opportunities, and Challenges for Eco-design 4.0 </t>
  </si>
  <si>
    <t>Samira Keivanpour</t>
  </si>
  <si>
    <t>978-3-030-87370-7</t>
  </si>
  <si>
    <t>Aircraft Maintenance Programs</t>
  </si>
  <si>
    <t>David Lapesa Barrera</t>
  </si>
  <si>
    <t>978-3-030-90262-9</t>
  </si>
  <si>
    <t>Digital Twin – Fundamental Concepts to Applications in Advanced Manufacturing</t>
  </si>
  <si>
    <t>Surjya Kanta Pal</t>
  </si>
  <si>
    <t>978-3-030-81814-2</t>
  </si>
  <si>
    <t>Digital Transformation, Cyber Security and Resilience of Modern Societies</t>
  </si>
  <si>
    <t>Todor Tagarev</t>
  </si>
  <si>
    <t>978-3-030-65721-5</t>
  </si>
  <si>
    <t>Machine Learning and Big Data Analytics  (Proceedings of International Conference on Machine Learning and Big Data Analytics (ICMLBDA) 2021)</t>
  </si>
  <si>
    <t>Rajiv Misra</t>
  </si>
  <si>
    <t>978-3-030-82468-6</t>
  </si>
  <si>
    <t>5th EAI International Conference on Management of Manufacturing Systems</t>
  </si>
  <si>
    <t>Lucia Knapčíková</t>
  </si>
  <si>
    <t>978-3-030-67240-9</t>
  </si>
  <si>
    <t>Industrial Engineering in the Internet-of-Things World</t>
  </si>
  <si>
    <t>Fethi Calisir</t>
  </si>
  <si>
    <t>978-3-030-76723-5</t>
  </si>
  <si>
    <t>Combustion Technology</t>
  </si>
  <si>
    <t>Vasudevan Raghavan</t>
  </si>
  <si>
    <t>978-3-030-74620-9</t>
  </si>
  <si>
    <t>National Cyber Summit (NCS) Research Track 2021</t>
  </si>
  <si>
    <t>978-3-030-84613-8</t>
  </si>
  <si>
    <t>Advances in Mechanical Engineering and Technology</t>
  </si>
  <si>
    <t>Ranganath M. Singari</t>
  </si>
  <si>
    <t>978-981-16-9612-1</t>
  </si>
  <si>
    <t>Advances in Physical, Social &amp; Occupational Ergonomics</t>
  </si>
  <si>
    <t>Ravindra S. Goonetilleke</t>
  </si>
  <si>
    <t>978-3-030-80712-2</t>
  </si>
  <si>
    <t>Advances in Creativity, Innovation, Entrepreneurship and Communication of Design</t>
  </si>
  <si>
    <t>Evangelos Markopoulos</t>
  </si>
  <si>
    <t>978-3-030-80093-2</t>
  </si>
  <si>
    <t>Proceedings of the 7th International Conference on Industrial Engineering (ICIE 2021)</t>
  </si>
  <si>
    <t>Andrey A. Radionov</t>
  </si>
  <si>
    <t>978-3-030-85229-0</t>
  </si>
  <si>
    <t>Recent Advancements in Multi-View Data Analytics</t>
  </si>
  <si>
    <t>Witold Pedrycz</t>
  </si>
  <si>
    <t>978-3-030-95238-9</t>
  </si>
  <si>
    <t>Analysis and Development of Sustainable Urban Production Systems</t>
  </si>
  <si>
    <t>Max Juraschek</t>
  </si>
  <si>
    <t>978-3-030-76601-6</t>
  </si>
  <si>
    <t>Luigi Carrino</t>
  </si>
  <si>
    <t>978-3-030-82626-0</t>
  </si>
  <si>
    <t>Fluid Mechanics for Cardiovascular Engineering</t>
  </si>
  <si>
    <t>Gianni Pedrizzetti</t>
  </si>
  <si>
    <t>978-3-030-85942-8</t>
  </si>
  <si>
    <t>Active Flow and Combustion Control 2021</t>
  </si>
  <si>
    <t>Rudibert King</t>
  </si>
  <si>
    <t>978-3-030-90726-6</t>
  </si>
  <si>
    <t>Recent Advances in Mechanical Engineering</t>
  </si>
  <si>
    <t>Premananda Pradhan</t>
  </si>
  <si>
    <t>978-981-16-9056-3</t>
  </si>
  <si>
    <t>Multiple Criteria Decision Making</t>
  </si>
  <si>
    <t>Anand J. Kulkarni</t>
  </si>
  <si>
    <t>978-981-16-7413-6</t>
  </si>
  <si>
    <t>Thermofluid Dynamics of Turbulent Flows</t>
  </si>
  <si>
    <t>Michele Ciofalo</t>
  </si>
  <si>
    <t>978-3-030-81077-1</t>
  </si>
  <si>
    <t>Illumination of Artificial Intelligence in Cybersecurity and Forensics</t>
  </si>
  <si>
    <t>Sanjay Misra</t>
  </si>
  <si>
    <t>978-3-030-93452-1</t>
  </si>
  <si>
    <t>The Autonomous Web</t>
  </si>
  <si>
    <t>Herwig Unger</t>
  </si>
  <si>
    <t>978-3-030-90935-2</t>
  </si>
  <si>
    <t>Fire Protection Engineering Applications for Large Transportation Systems in China</t>
  </si>
  <si>
    <t>Fang Li</t>
  </si>
  <si>
    <t>978-3-030-58368-2</t>
  </si>
  <si>
    <t>978-3-030-49273-1</t>
  </si>
  <si>
    <t>978-981-15-6715-5</t>
  </si>
  <si>
    <t>Space and Beyond</t>
  </si>
  <si>
    <t>B. N. Suresh</t>
  </si>
  <si>
    <t>978-981-33-6509-4</t>
  </si>
  <si>
    <t>Job Careers in Science and Engineering</t>
  </si>
  <si>
    <t>Chances and Risks in Construction Management and Economics</t>
  </si>
  <si>
    <t>Christian Hofstadler</t>
  </si>
  <si>
    <t>978-3-030-64013-2</t>
  </si>
  <si>
    <t>Project Management</t>
  </si>
  <si>
    <t>Jitesh J. Thakkar</t>
  </si>
  <si>
    <t>978-981-15-3694-6</t>
  </si>
  <si>
    <t>Principles and Technologies of Flotation Machines</t>
  </si>
  <si>
    <t>Zhengchang Shen</t>
  </si>
  <si>
    <t>978-981-16-0331-0</t>
  </si>
  <si>
    <t>The Cyber Security Network Guide</t>
  </si>
  <si>
    <t>Fiedelholtz</t>
  </si>
  <si>
    <t>978-3-030-61590-1</t>
  </si>
  <si>
    <t>Privacy and Security Issues in Big Data</t>
  </si>
  <si>
    <t>Pradip Kumar Das</t>
  </si>
  <si>
    <t>978-981-16-1006-6</t>
  </si>
  <si>
    <t>Multiphase Flow and Heat Transfer in Pebble Bed Reactor Core</t>
  </si>
  <si>
    <t>Shengyao Jiang</t>
  </si>
  <si>
    <t>978-981-15-9564-6</t>
  </si>
  <si>
    <t>Application of Mathematics and Optimization in Construction Project Management</t>
  </si>
  <si>
    <t>Hêriş Golpîra</t>
  </si>
  <si>
    <t>978-3-030-81122-8</t>
  </si>
  <si>
    <t>Enterprise Interoperability IX</t>
  </si>
  <si>
    <t>Bernard Archimede</t>
  </si>
  <si>
    <t>978-3-030-90386-2</t>
  </si>
  <si>
    <t>978-981-15-8272-1</t>
  </si>
  <si>
    <t>Forest Industry of Russia</t>
  </si>
  <si>
    <t>Sergey V. Zykov</t>
  </si>
  <si>
    <t>978-981-16-9860-6</t>
  </si>
  <si>
    <t>Enabling AI Applications in Data Science</t>
  </si>
  <si>
    <t>978-3-030-52066-3</t>
  </si>
  <si>
    <t>2020 International Conference on Applications and Techniques in Cyber Intelligence</t>
  </si>
  <si>
    <t>Jemal H. Abawajy</t>
  </si>
  <si>
    <t>978-3-030-53979-5</t>
  </si>
  <si>
    <t>Trends in Data Engineering Methods for Intelligent Systems</t>
  </si>
  <si>
    <t>Jude Hemanth</t>
  </si>
  <si>
    <t>978-3-030-79356-2</t>
  </si>
  <si>
    <t>Calculus</t>
  </si>
  <si>
    <t>978-3-030-64979-1</t>
  </si>
  <si>
    <t>Deep Learning and Big Data for Intelligent Transportation</t>
  </si>
  <si>
    <t>Khaled R. Ahmed</t>
  </si>
  <si>
    <t>978-3-030-65660-7</t>
  </si>
  <si>
    <t>Advances in Computing, Informatics, Networking and Cybersecurity</t>
  </si>
  <si>
    <t>Petros Nicopolitidis</t>
  </si>
  <si>
    <t>978-3-030-87048-5</t>
  </si>
  <si>
    <t>Numerical Ship Hydrodynamics</t>
  </si>
  <si>
    <t>Takanori Hino</t>
  </si>
  <si>
    <t>978-3-030-47574-1</t>
  </si>
  <si>
    <t>Advanced Manufacturing Systems and Innovative Product Design</t>
  </si>
  <si>
    <t>B. B. V. L. Deepak</t>
  </si>
  <si>
    <t>978-981-15-9852-4</t>
  </si>
  <si>
    <t>Transport Processes and Separation Technologies</t>
  </si>
  <si>
    <t>J.M.P.Q. Delgado</t>
  </si>
  <si>
    <t>978-3-030-47858-2</t>
  </si>
  <si>
    <t>Advances and Applications in Computer Science, Electronics and Industrial Engineering</t>
  </si>
  <si>
    <t>Marcelo V. García</t>
  </si>
  <si>
    <t>978-981-33-4564-5</t>
  </si>
  <si>
    <t>Fundamentals of Gas Dynamics</t>
  </si>
  <si>
    <t>978-3-030-60818-7</t>
  </si>
  <si>
    <t>The Effect of Coronavirus Disease (COVID-19) on Business Intelligence</t>
  </si>
  <si>
    <t>M.T. Alshurideh</t>
  </si>
  <si>
    <t>978-3-030-67150-1</t>
  </si>
  <si>
    <t>Advanced Information Networking and Applications</t>
  </si>
  <si>
    <t>978-3-030-75077-0</t>
  </si>
  <si>
    <t xml:space="preserve">Recent Advances in Mechanical Engineering </t>
  </si>
  <si>
    <t>Anil Kumar</t>
  </si>
  <si>
    <t>978-981-15-9677-3</t>
  </si>
  <si>
    <t>978-3-030-51951-3</t>
  </si>
  <si>
    <t xml:space="preserve">Sustainability for 3D Printing </t>
  </si>
  <si>
    <t>Kamalpreet Sandhu</t>
  </si>
  <si>
    <t>978-3-030-75234-7</t>
  </si>
  <si>
    <t>Adsorption Heat Pumps</t>
  </si>
  <si>
    <t>Daniel B. Boman</t>
  </si>
  <si>
    <t>978-3-030-72179-4</t>
  </si>
  <si>
    <t>Smart Sensor Networks</t>
  </si>
  <si>
    <t>Umang Singh</t>
  </si>
  <si>
    <t>978-3-030-77213-0</t>
  </si>
  <si>
    <t>Data Engineering and Communication Technology</t>
  </si>
  <si>
    <t>K. Ashoka Reddy</t>
  </si>
  <si>
    <t>978-981-16-0080-7</t>
  </si>
  <si>
    <t>Advances in Systems Engineering</t>
  </si>
  <si>
    <t>V. H. Saran</t>
  </si>
  <si>
    <t>978-981-15-8027-7</t>
  </si>
  <si>
    <t>978-3-030-58371-2</t>
  </si>
  <si>
    <t xml:space="preserve">Introduction to Aeroelasticity </t>
  </si>
  <si>
    <t>Harijono Djojodihardjo</t>
  </si>
  <si>
    <t>978-981-16-8077-9</t>
  </si>
  <si>
    <t>Industry 4.0 in Textile Production</t>
  </si>
  <si>
    <t>Yves-Simon Gloy</t>
  </si>
  <si>
    <t>978-3-030-62589-4</t>
  </si>
  <si>
    <t>978-3-030-61593-2</t>
  </si>
  <si>
    <t>978-981-15-9567-7</t>
  </si>
  <si>
    <t>Recent Advances in Manufacturing Processes</t>
  </si>
  <si>
    <t>Renu Kumari</t>
  </si>
  <si>
    <t>978-981-16-3685-1</t>
  </si>
  <si>
    <t>Fundamentals of Quantum Programming in IBM's Quantum Computers</t>
  </si>
  <si>
    <t>Weng-Long Chang</t>
  </si>
  <si>
    <t>978-3-030-63585-5</t>
  </si>
  <si>
    <t>978-3-030-64230-3</t>
  </si>
  <si>
    <t>Innovations in Additive Manufacturing</t>
  </si>
  <si>
    <t>M. Adam Khan</t>
  </si>
  <si>
    <t>978-3-030-89400-9</t>
  </si>
  <si>
    <t>Data Science and Digital Transformation in the Fourth Industrial Revolution</t>
  </si>
  <si>
    <t>Jongbae Kim</t>
  </si>
  <si>
    <t>978-3-030-64771-1</t>
  </si>
  <si>
    <t>Sustainability and Innovation in Manufacturing Enterprises</t>
  </si>
  <si>
    <t>Anca Draghici</t>
  </si>
  <si>
    <t>978-981-16-7364-1</t>
  </si>
  <si>
    <t>Advances in Artificial Systems for Medicine and Education IV</t>
  </si>
  <si>
    <t>Zhengbing Hu</t>
  </si>
  <si>
    <t>978-3-030-67132-7</t>
  </si>
  <si>
    <t>Digital Science</t>
  </si>
  <si>
    <t>978-3-030-93676-1</t>
  </si>
  <si>
    <t>Hybrid Manufacturing Processes</t>
  </si>
  <si>
    <t>Wit Grzesik</t>
  </si>
  <si>
    <t>978-3-030-77106-5</t>
  </si>
  <si>
    <t>Intelligent Systems in Big Data, Semantic Web and Machine Learning</t>
  </si>
  <si>
    <t>Noreddine Gherabi</t>
  </si>
  <si>
    <t>978-3-030-72587-7</t>
  </si>
  <si>
    <t>Furniture Manufacturing</t>
  </si>
  <si>
    <t>Jegatheswaran Ratnasingam</t>
  </si>
  <si>
    <t>978-981-16-9411-0</t>
  </si>
  <si>
    <t xml:space="preserve">Hydraulic Machines and Energy </t>
  </si>
  <si>
    <t>978-3-030-91600-8</t>
  </si>
  <si>
    <t>Mathematical Modeling and Simulation of Systems</t>
  </si>
  <si>
    <t>Serhiy Shkarlet</t>
  </si>
  <si>
    <t>978-3-030-89901-1</t>
  </si>
  <si>
    <t>Numerical Fluid Dynamics</t>
  </si>
  <si>
    <t>Dia Zeidan</t>
  </si>
  <si>
    <t>978-981-16-9664-0</t>
  </si>
  <si>
    <t>The 2021 International Conference on Machine Learning and Big Data Analytics for IoT Security and Privacy</t>
  </si>
  <si>
    <t>John Macintyre</t>
  </si>
  <si>
    <t>978-3-030-89507-5</t>
  </si>
  <si>
    <t>Information Security Technologies in the Decentralized Distributed Networks</t>
  </si>
  <si>
    <t>Roman Oliynikov</t>
  </si>
  <si>
    <t>978-3-030-95160-3</t>
  </si>
  <si>
    <t>Human Movements in Human-Computer Interaction (HCI)</t>
  </si>
  <si>
    <t>Cezary Biele</t>
  </si>
  <si>
    <t>978-3-030-90003-8</t>
  </si>
  <si>
    <t>New Technology for Inclusive and Sustainable Growth</t>
  </si>
  <si>
    <t>Agnessa O. Inshakova</t>
  </si>
  <si>
    <t>978-981-16-9807-1</t>
  </si>
  <si>
    <t>Supply Chain</t>
  </si>
  <si>
    <t>Antonio Rizzi</t>
  </si>
  <si>
    <t>978-3-030-95706-3</t>
  </si>
  <si>
    <t>Multi-Pollutant Control for Flue Gases</t>
  </si>
  <si>
    <t>Xiang Gao</t>
  </si>
  <si>
    <t>978-981-16-1516-0</t>
  </si>
  <si>
    <t>International Handbook of Structural Fire Engineering</t>
  </si>
  <si>
    <t>Kevin LaMalva</t>
  </si>
  <si>
    <t>978-3-030-77122-5</t>
  </si>
  <si>
    <t>Handbook of Fire and the Environment</t>
  </si>
  <si>
    <t>Brian Meacham</t>
  </si>
  <si>
    <t>978-3-030-94355-4</t>
  </si>
  <si>
    <t>An Inductive Approach to Engineering Thermodynamics</t>
  </si>
  <si>
    <t>George Sidebotham</t>
  </si>
  <si>
    <t>978-3-030-20429-7</t>
  </si>
  <si>
    <t>Turbulence and Interactions</t>
  </si>
  <si>
    <t>Michel Deville</t>
  </si>
  <si>
    <t>978-3-030-65819-9</t>
  </si>
  <si>
    <t>978-3-030-58429-0</t>
  </si>
  <si>
    <t>IoT Sensor-Based Activity Recognition</t>
  </si>
  <si>
    <t>Md Atiqur Rahman Ahad</t>
  </si>
  <si>
    <t>978-3-030-51378-8</t>
  </si>
  <si>
    <t>978-981-15-8024-6</t>
  </si>
  <si>
    <t>Interdisciplinary and Social Nature of Engineering Practices</t>
  </si>
  <si>
    <t>Antonio Carlos Zambroni de Souza</t>
  </si>
  <si>
    <t>978-3-030-88015-6</t>
  </si>
  <si>
    <t>Advances in Core Computer Science-Based Technologies</t>
  </si>
  <si>
    <t>George A. Tsihrintzis</t>
  </si>
  <si>
    <t>978-3-030-41195-4</t>
  </si>
  <si>
    <t>The Surface Wettability Effect on Phase Change</t>
  </si>
  <si>
    <t>Marco Marengo</t>
  </si>
  <si>
    <t>978-3-030-82991-9</t>
  </si>
  <si>
    <t>Fundamentals of High Lift for Future Civil Aircraft</t>
  </si>
  <si>
    <t>Rolf Radespiel</t>
  </si>
  <si>
    <t>978-3-030-52428-9</t>
  </si>
  <si>
    <t>Advances in Mechanical Engineering, Materials and Mechanics</t>
  </si>
  <si>
    <t>Mohamed Kharrat</t>
  </si>
  <si>
    <t>978-3-030-52070-0</t>
  </si>
  <si>
    <t>Consumer Happiness: Multiple Perspectives</t>
  </si>
  <si>
    <t>Tanusree Dutta</t>
  </si>
  <si>
    <t>978-981-33-6373-1</t>
  </si>
  <si>
    <t>Innovative Data Communication Technologies and Application</t>
  </si>
  <si>
    <t>Jennifer S. Raj</t>
  </si>
  <si>
    <t>978-981-15-9650-6</t>
  </si>
  <si>
    <t xml:space="preserve">Heat Transfer </t>
  </si>
  <si>
    <t>S.P. Venkateshan</t>
  </si>
  <si>
    <t>978-3-030-58337-8</t>
  </si>
  <si>
    <t>Structure and Organization of Product Development Projects</t>
  </si>
  <si>
    <t>Josef Schlattmann</t>
  </si>
  <si>
    <t>978-3-030-81045-0</t>
  </si>
  <si>
    <t>978-981-15-4552-8</t>
  </si>
  <si>
    <t>978-981-15-8766-5</t>
  </si>
  <si>
    <t>Stream-Tube Method</t>
  </si>
  <si>
    <t>Jean-Robert Clermont</t>
  </si>
  <si>
    <t>978-3-030-65469-6</t>
  </si>
  <si>
    <t>978-3-030-47855-1</t>
  </si>
  <si>
    <t>Managing Supply Chain Risk and Disruptions: Post COVID-19</t>
  </si>
  <si>
    <t>Aravind Raj Sakthivel</t>
  </si>
  <si>
    <t>978-3-030-72574-7</t>
  </si>
  <si>
    <t>Quality Management Practices in MSME Sectors</t>
  </si>
  <si>
    <t>Rajiv Kumar Sharma</t>
  </si>
  <si>
    <t>978-981-15-9511-0</t>
  </si>
  <si>
    <t>Golf and Wind</t>
  </si>
  <si>
    <t>Shantanu Malik</t>
  </si>
  <si>
    <t>978-981-15-9719-0</t>
  </si>
  <si>
    <t>Modeling, Control and Drug Development for COVID-19 Outbreak Prevention</t>
  </si>
  <si>
    <t>Ahmad Taher Azar</t>
  </si>
  <si>
    <t>978-3-030-72833-5</t>
  </si>
  <si>
    <t>Computational Modelling in Industry 4.0</t>
  </si>
  <si>
    <t>Irfan Ali</t>
  </si>
  <si>
    <t>978-981-16-7722-9</t>
  </si>
  <si>
    <t>Innovative Systems for Intelligent Health Informatics</t>
  </si>
  <si>
    <t>Faisal Saeed</t>
  </si>
  <si>
    <t>978-3-030-70712-5</t>
  </si>
  <si>
    <t>978-3-030-64768-1</t>
  </si>
  <si>
    <t>Integrating Safety and Security Management to Protect Chemical Industrial Areas from Domino Effects</t>
  </si>
  <si>
    <t>Chao Chen</t>
  </si>
  <si>
    <t>978-3-030-88910-4</t>
  </si>
  <si>
    <t>Engineering for Extremes</t>
  </si>
  <si>
    <t>Mark G. Stewart</t>
  </si>
  <si>
    <t>978-3-030-85017-3</t>
  </si>
  <si>
    <t>978-3-030-57731-5</t>
  </si>
  <si>
    <t>978-3-030-63582-4</t>
  </si>
  <si>
    <t>Initiation and Flame Propagation in Combustion of Gases and Pyrophoric Metal Nanostructures</t>
  </si>
  <si>
    <t>Nikolai M. Rubtsov</t>
  </si>
  <si>
    <t>978-3-030-57893-0</t>
  </si>
  <si>
    <t>978-981-33-4331-3</t>
  </si>
  <si>
    <t>Recent Trends in Industrial and Production Engineering</t>
  </si>
  <si>
    <t>Akshay Dvivedi</t>
  </si>
  <si>
    <t>978-981-16-3329-4</t>
  </si>
  <si>
    <t>Fundamentals of Modern Unsteady Aerodynamics</t>
  </si>
  <si>
    <t>Ülgen Gülçat</t>
  </si>
  <si>
    <t>978-3-030-60776-0</t>
  </si>
  <si>
    <t>Mohammad Muzammil</t>
  </si>
  <si>
    <t>978-981-15-8706-1</t>
  </si>
  <si>
    <t>978-981-15-9103-7</t>
  </si>
  <si>
    <t>978-981-15-9514-1</t>
  </si>
  <si>
    <t>Recent Trends and Advances in Model Based Systems Engineering</t>
  </si>
  <si>
    <t>Azad M. Madni</t>
  </si>
  <si>
    <t>978-3-030-82082-4</t>
  </si>
  <si>
    <t>Cybersecurity</t>
  </si>
  <si>
    <t>Ahmed A. Abd El-Latif</t>
  </si>
  <si>
    <t>978-3-030-92165-1</t>
  </si>
  <si>
    <t>978-3-030-64775-9</t>
  </si>
  <si>
    <t>Advances in Manufacturing Technology and Management</t>
  </si>
  <si>
    <t>978-981-16-9522-3</t>
  </si>
  <si>
    <t>2021 International Conference on Applications and Techniques in Cyber Intelligence</t>
  </si>
  <si>
    <t>Jemal Abawajy</t>
  </si>
  <si>
    <t>978-3-030-79196-4</t>
  </si>
  <si>
    <t>Smart Technologies for the Digitisation of Industry: Entrepreneurial Environment</t>
  </si>
  <si>
    <t>978-981-16-4620-1</t>
  </si>
  <si>
    <t>Advances in Manufacturing, Production Management and Process Control</t>
  </si>
  <si>
    <t>Stefan Trzcielinski</t>
  </si>
  <si>
    <t>978-3-030-80461-9</t>
  </si>
  <si>
    <t>A Course on Integral Equations with Numerical Analysis</t>
  </si>
  <si>
    <t>Tofigh Allahviranloo</t>
  </si>
  <si>
    <t>978-3-030-85349-5</t>
  </si>
  <si>
    <t>Model Fire in a Two-Storey Timber Building</t>
  </si>
  <si>
    <t>Jozef  Štefko</t>
  </si>
  <si>
    <t>978-3-030-82204-0</t>
  </si>
  <si>
    <t>New Results in Numerical and Experimental Fluid Mechanics XIII</t>
  </si>
  <si>
    <t>Andreas Dillmann</t>
  </si>
  <si>
    <t>978-3-030-79560-3</t>
  </si>
  <si>
    <t>Big Data Intelligence for Smart Applications</t>
  </si>
  <si>
    <t>Youssef Baddi</t>
  </si>
  <si>
    <t>978-3-030-87953-2</t>
  </si>
  <si>
    <t>Recent Advances in Manufacturing Processes and Systems</t>
  </si>
  <si>
    <t>978-981-16-7786-1</t>
  </si>
  <si>
    <t>Model Based Approach for Energy and Resource Efficient Machining Systems</t>
  </si>
  <si>
    <t>Nadine Madanchi</t>
  </si>
  <si>
    <t>978-3-030-87539-8</t>
  </si>
  <si>
    <t>Analytical Thermodynamics</t>
  </si>
  <si>
    <t>Dongqing Li</t>
  </si>
  <si>
    <t>978-3-030-90516-3</t>
  </si>
  <si>
    <t>Advancement in Materials, Manufacturing and Energy Engineering, Vol. II</t>
  </si>
  <si>
    <t>978-981-16-8340-4</t>
  </si>
  <si>
    <t>978-3-030-47460-7</t>
  </si>
  <si>
    <t>Advances in Critical Flow Dynamics Involving Moving/Deformable Structures with Design Applications</t>
  </si>
  <si>
    <t>Marianna Braza</t>
  </si>
  <si>
    <t>978-3-030-55593-1</t>
  </si>
  <si>
    <t>978-3-030-50518-9</t>
  </si>
  <si>
    <t>Handbook of Contract Management in Construction</t>
  </si>
  <si>
    <t>Ali D. Haidar</t>
  </si>
  <si>
    <t>978-3-030-72264-7</t>
  </si>
  <si>
    <t>Current Achievements, Challenges and Digital Chances of Knowledge Based Economy</t>
  </si>
  <si>
    <t>978-3-030-47457-7</t>
  </si>
  <si>
    <t>Advances in Materials and Mechanical Engineering</t>
  </si>
  <si>
    <t>Chandan Pandey</t>
  </si>
  <si>
    <t>978-981-16-0672-4</t>
  </si>
  <si>
    <t>Reliability Theory Based on Uncertain Lifetimes</t>
  </si>
  <si>
    <t>Ying Liu</t>
  </si>
  <si>
    <t>978-981-16-0994-7</t>
  </si>
  <si>
    <t xml:space="preserve">Biological and Bio-Inspired Fluid Dynamics </t>
  </si>
  <si>
    <t>David E. Rival</t>
  </si>
  <si>
    <t>978-3-030-90270-4</t>
  </si>
  <si>
    <t>978-981-15-9208-9</t>
  </si>
  <si>
    <t>Machine Learning and Big Data Analytics Paradigms: Analysis, Applications and Challenges</t>
  </si>
  <si>
    <t>Aboul Ella Hassanien</t>
  </si>
  <si>
    <t>978-3-030-59337-7</t>
  </si>
  <si>
    <t>Turbomachinery</t>
  </si>
  <si>
    <t>Marco Gambini</t>
  </si>
  <si>
    <t>978-3-030-51298-9</t>
  </si>
  <si>
    <t>The Big Data-Driven Digital Economy: Artificial and Computational Intelligence</t>
  </si>
  <si>
    <t>Abdalmuttaleb M. A. Musleh Al-Sartawi</t>
  </si>
  <si>
    <t>978-3-030-73056-7</t>
  </si>
  <si>
    <t>Cybersecurity Research Analysis Report for Europe and Japan</t>
  </si>
  <si>
    <t>Anna Felkner</t>
  </si>
  <si>
    <t>978-3-030-62311-1</t>
  </si>
  <si>
    <t>978-981-15-6019-4</t>
  </si>
  <si>
    <t>Total Journalism</t>
  </si>
  <si>
    <t>Jorge Vázquez-Herrero</t>
  </si>
  <si>
    <t>978-3-030-88027-9</t>
  </si>
  <si>
    <t>Advances in Computer Science for Engineering and Education III</t>
  </si>
  <si>
    <t>978-3-030-55505-4</t>
  </si>
  <si>
    <t>978-3-030-75074-9</t>
  </si>
  <si>
    <t>Avanish Kumar Dubey</t>
  </si>
  <si>
    <t>978-981-16-3134-4</t>
  </si>
  <si>
    <t>978-3-030-52431-9</t>
  </si>
  <si>
    <t>Concise Guide to Heat Exchanger Network Design</t>
  </si>
  <si>
    <t>978-3-030-53500-1</t>
  </si>
  <si>
    <t>978-3-030-54412-6</t>
  </si>
  <si>
    <t>978-3-030-58098-8</t>
  </si>
  <si>
    <t>Energy-Based Seismic Engineering</t>
  </si>
  <si>
    <t>Amadeo Benavent-Climent</t>
  </si>
  <si>
    <t>978-3-030-73931-7</t>
  </si>
  <si>
    <t>L. M. Das</t>
  </si>
  <si>
    <t>978-981-16-3427-7</t>
  </si>
  <si>
    <t>978-3-030-59248-6</t>
  </si>
  <si>
    <t>Advanced Welding Techniques</t>
  </si>
  <si>
    <t>Mukti Chaturvedi</t>
  </si>
  <si>
    <t>978-981-33-6620-6</t>
  </si>
  <si>
    <t>978-981-15-9211-9</t>
  </si>
  <si>
    <t>978-3-030-60779-1</t>
  </si>
  <si>
    <t>Fire Safety for Very Tall Buildings</t>
  </si>
  <si>
    <t>International Code Council</t>
  </si>
  <si>
    <t>978-3-030-79013-4</t>
  </si>
  <si>
    <t>Thermal Characteristics and Convection in Nanofluids</t>
  </si>
  <si>
    <t>Aditya Kumar</t>
  </si>
  <si>
    <t>978-981-33-4250-7</t>
  </si>
  <si>
    <t>Building Physics</t>
  </si>
  <si>
    <t>Marko Pinterić</t>
  </si>
  <si>
    <t>978-3-030-67371-0</t>
  </si>
  <si>
    <t>Microparticle Dynamics in Electrostatic and Flow Fields</t>
  </si>
  <si>
    <t>Sheng Chen</t>
  </si>
  <si>
    <t>978-981-16-0842-1</t>
  </si>
  <si>
    <t>Technical and Economic Valuation of Healthcare Building Upgrade</t>
  </si>
  <si>
    <t>Raul Berto</t>
  </si>
  <si>
    <t>978-3-030-80172-4</t>
  </si>
  <si>
    <t>978-3-030-79199-5</t>
  </si>
  <si>
    <t>Advances in Internet, Data &amp; Web Technologies</t>
  </si>
  <si>
    <t>978-3-030-95902-9</t>
  </si>
  <si>
    <t>Algorithms and Solutions Based on Computer Technology</t>
  </si>
  <si>
    <t>Carlos Jahn</t>
  </si>
  <si>
    <t>978-3-030-93871-0</t>
  </si>
  <si>
    <t>Workflow Automation</t>
  </si>
  <si>
    <t>Thomas Hoffmann-Walbeck</t>
  </si>
  <si>
    <t>978-3-030-84781-4</t>
  </si>
  <si>
    <t>Trends and Future Directions in Security and Emergency Management</t>
  </si>
  <si>
    <t>Irena Tušer</t>
  </si>
  <si>
    <t>978-3-030-88906-7</t>
  </si>
  <si>
    <t>Recent Advances in Computational and Experimental Mechanics, Vol—I</t>
  </si>
  <si>
    <t>D. Maity</t>
  </si>
  <si>
    <t>978-981-16-6737-4</t>
  </si>
  <si>
    <t>978-3-030-89510-5</t>
  </si>
  <si>
    <t>LEAN Production – Easy and Comprehensive</t>
  </si>
  <si>
    <t>Roman Hänggi</t>
  </si>
  <si>
    <t>978-3-662-64526-0</t>
  </si>
  <si>
    <t>Thermal Engineering Volume 2</t>
  </si>
  <si>
    <t>Shiv Kumar</t>
  </si>
  <si>
    <t>978-3-030-89215-9</t>
  </si>
  <si>
    <t>The Revolution Your Customers Want</t>
  </si>
  <si>
    <t>Louis Columbus</t>
  </si>
  <si>
    <t>978-1-84628-357-4</t>
  </si>
  <si>
    <t>Springer London</t>
  </si>
  <si>
    <t>Computational Mechanics of Fluid-Structure Interaction</t>
  </si>
  <si>
    <t>Rajeev Kumar Jaiman</t>
  </si>
  <si>
    <t>978-981-16-5354-4</t>
  </si>
  <si>
    <t>Mrinal Kaushik</t>
  </si>
  <si>
    <t>978-981-16-9084-6</t>
  </si>
  <si>
    <t>Data and Decision Sciences in Action 2</t>
  </si>
  <si>
    <t>Andreas T. Ernst</t>
  </si>
  <si>
    <t>978-3-030-60134-8</t>
  </si>
  <si>
    <t>Chronological Developments of Wireless Radio Systems before World War II</t>
  </si>
  <si>
    <t>Vinayak Laxman Patil</t>
  </si>
  <si>
    <t>978-981-33-4904-9</t>
  </si>
  <si>
    <t>Modelling Supply Chain Dynamics</t>
  </si>
  <si>
    <t>Jose M. Framinan</t>
  </si>
  <si>
    <t>978-3-030-79188-9</t>
  </si>
  <si>
    <t>Advances in Air Conditioning and Refrigeration</t>
  </si>
  <si>
    <t>Maddali Ramgopal</t>
  </si>
  <si>
    <t>978-981-15-6359-1</t>
  </si>
  <si>
    <t>Cross Reality and Data Science in Engineering</t>
  </si>
  <si>
    <t>Michael E. Auer</t>
  </si>
  <si>
    <t>978-3-030-52574-3</t>
  </si>
  <si>
    <t>The Importance of Soft Skills in Engineering and Engineering Education</t>
  </si>
  <si>
    <t>Edoardo Rovida</t>
  </si>
  <si>
    <t>978-3-030-77248-2</t>
  </si>
  <si>
    <t>Proceedings of 16th Asian Congress of Fluid Mechanics</t>
  </si>
  <si>
    <t>L. Venkatakrishnan</t>
  </si>
  <si>
    <t>978-981-15-5182-6</t>
  </si>
  <si>
    <t>Sustainable Production and Applications of Waterborne Polyurethanes</t>
  </si>
  <si>
    <t>Inamuddin</t>
  </si>
  <si>
    <t>978-3-030-72868-7</t>
  </si>
  <si>
    <t>Engineering, general</t>
  </si>
  <si>
    <t>978-3-030-60138-6</t>
  </si>
  <si>
    <t>Integrated Science in Digital Age 2020</t>
  </si>
  <si>
    <t>978-3-030-49263-2</t>
  </si>
  <si>
    <t>Nonlinear Dynamics of Discrete and Continuous Systems</t>
  </si>
  <si>
    <t>Andrei K. Abramian</t>
  </si>
  <si>
    <t>978-3-030-53005-1</t>
  </si>
  <si>
    <t>Data Science and Security</t>
  </si>
  <si>
    <t>Dharm Singh Jat</t>
  </si>
  <si>
    <t>978-981-15-5308-0</t>
  </si>
  <si>
    <t>Proceedings of the 3rd International Conference on Separation Technology</t>
  </si>
  <si>
    <t>Muhammad Abbas Ahmad Zaini</t>
  </si>
  <si>
    <t>978-981-16-0741-7</t>
  </si>
  <si>
    <t>Evaluation of the Computer Fire Model DETACT-QS</t>
  </si>
  <si>
    <t>Society for Fire Protection Engineers</t>
  </si>
  <si>
    <t>978-3-030-82294-1</t>
  </si>
  <si>
    <t>Advances in Industrial and Production Engineering</t>
  </si>
  <si>
    <t>Rakesh Kumar Phanden</t>
  </si>
  <si>
    <t>978-981-33-4319-1</t>
  </si>
  <si>
    <t xml:space="preserve">Advances in Thermofluids and Renewable Energy  </t>
  </si>
  <si>
    <t>Pinakeswar Mahanta</t>
  </si>
  <si>
    <t>978-981-16-3496-3</t>
  </si>
  <si>
    <t>Proceedings of the 6th International Conference on Industrial Engineering (ICIE 2020)</t>
  </si>
  <si>
    <t>978-3-030-54813-1</t>
  </si>
  <si>
    <t>Labour Power</t>
  </si>
  <si>
    <t>Roberto Ciccarelli</t>
  </si>
  <si>
    <t>978-3-030-70861-0</t>
  </si>
  <si>
    <t>Advances in Materials Processing and Manufacturing Applications</t>
  </si>
  <si>
    <t>Amar Patnaik</t>
  </si>
  <si>
    <t>978-981-16-0908-4</t>
  </si>
  <si>
    <t>Recent Trends in Manufacturing and Materials Towards Industry 4.0</t>
  </si>
  <si>
    <t>Muhammed Nafis Osman Zahid</t>
  </si>
  <si>
    <t>978-981-15-9504-2</t>
  </si>
  <si>
    <t>978-981-15-5311-0</t>
  </si>
  <si>
    <t>Thermal Engineering Volume 1</t>
  </si>
  <si>
    <t>978-3-030-67273-7</t>
  </si>
  <si>
    <t xml:space="preserve">Technological and Industrial Applications Associated With Industry 4.0 </t>
  </si>
  <si>
    <t>978-3-030-68662-8</t>
  </si>
  <si>
    <t>978-3-030-62745-4</t>
  </si>
  <si>
    <t>China’s e-Science Blue Book 2020</t>
  </si>
  <si>
    <t>Chinese Academy of Sciences</t>
  </si>
  <si>
    <t>978-981-15-8341-4</t>
  </si>
  <si>
    <t>Wavelet Numerical Method and Its Applications in Nonlinear Problems</t>
  </si>
  <si>
    <t>You-He Zhou</t>
  </si>
  <si>
    <t>978-981-33-6642-8</t>
  </si>
  <si>
    <t>Economic Systems in the New Era: Stable Systems in an Unstable World</t>
  </si>
  <si>
    <t>978-3-030-60928-3</t>
  </si>
  <si>
    <t>Predictive Models for Decision Support in the COVID-19 Crisis</t>
  </si>
  <si>
    <t>978-3-030-61912-1</t>
  </si>
  <si>
    <t>978-3-030-75099-2</t>
  </si>
  <si>
    <t>978-3-030-51301-6</t>
  </si>
  <si>
    <t>978-3-030-51381-8</t>
  </si>
  <si>
    <t>978-3-030-52069-4</t>
  </si>
  <si>
    <t>Forecasting Catastrophic Events in Technology, Nature and Medicine</t>
  </si>
  <si>
    <t>Anton Panda</t>
  </si>
  <si>
    <t>978-3-030-65327-9</t>
  </si>
  <si>
    <t>978-3-030-57890-9</t>
  </si>
  <si>
    <t>978-3-030-53008-2</t>
  </si>
  <si>
    <t>978-981-15-7224-1</t>
  </si>
  <si>
    <t>978-981-15-8798-6</t>
  </si>
  <si>
    <t>978-981-33-4247-7</t>
  </si>
  <si>
    <t>978-3-030-57026-2</t>
  </si>
  <si>
    <t>Non-equilibrium Evaporation and Condensation Processes</t>
  </si>
  <si>
    <t>Yuri B. Zudin</t>
  </si>
  <si>
    <t>978-3-030-67552-3</t>
  </si>
  <si>
    <t>Proceedings of the 5th Brazilian Technology Symposium</t>
  </si>
  <si>
    <t>Yuzo Iano</t>
  </si>
  <si>
    <t>978-3-030-57550-2</t>
  </si>
  <si>
    <t>Security and Privacy Preserving for IoT and 5G Networks</t>
  </si>
  <si>
    <t>978-3-030-85427-0</t>
  </si>
  <si>
    <t>Machine Learning and Artificial Intelligence with Industrial Applications</t>
  </si>
  <si>
    <t>Diego Carou</t>
  </si>
  <si>
    <t>978-3-030-91005-1</t>
  </si>
  <si>
    <t>978-3-030-60821-7</t>
  </si>
  <si>
    <t>978-3-030-62235-0</t>
  </si>
  <si>
    <t>978-3-030-62314-2</t>
  </si>
  <si>
    <t>Recent Advances in Manufacturing Engineering and Processes</t>
  </si>
  <si>
    <t>Ramesh K. Agarwal</t>
  </si>
  <si>
    <t>978-981-16-3933-3</t>
  </si>
  <si>
    <t>Recent Advances in Intelligent Manufacturing and Service Systems</t>
  </si>
  <si>
    <t>Zekai Sen</t>
  </si>
  <si>
    <t>978-981-16-7163-0</t>
  </si>
  <si>
    <t>Blockchain and Deep Learning</t>
  </si>
  <si>
    <t>Khaled R Ahmed</t>
  </si>
  <si>
    <t>978-3-030-95418-5</t>
  </si>
  <si>
    <t>New Business Models for the Reuse of Secondary Resources from WEEEs</t>
  </si>
  <si>
    <t>Paolo Rosa</t>
  </si>
  <si>
    <t>978-3-030-74885-2</t>
  </si>
  <si>
    <t>Reliability Modelling and Optimization of Warm Standby Systems</t>
  </si>
  <si>
    <t>Rui Peng</t>
  </si>
  <si>
    <t>978-981-16-1791-1</t>
  </si>
  <si>
    <t>Technology, Innovation and Creativity in Digital Society</t>
  </si>
  <si>
    <t>Daria Bylieva</t>
  </si>
  <si>
    <t>978-3-030-89707-9</t>
  </si>
  <si>
    <t>Managing Engineered Assets</t>
  </si>
  <si>
    <t>Joe E. Amadi-Echendu</t>
  </si>
  <si>
    <t>978-3-030-76050-2</t>
  </si>
  <si>
    <t>Frontiers of Shock Wave Research</t>
  </si>
  <si>
    <t>Kazuyoshi Takayama</t>
  </si>
  <si>
    <t>978-3-030-90734-1</t>
  </si>
  <si>
    <t>Recent Trends in Fluid Dynamics Research</t>
  </si>
  <si>
    <t>Ram P. Bharti</t>
  </si>
  <si>
    <t>978-981-16-6927-9</t>
  </si>
  <si>
    <t>Engineering Managerial Economic Decision and Risk Analysis</t>
  </si>
  <si>
    <t>Teddy Steven Cotter</t>
  </si>
  <si>
    <t>978-3-030-87766-8</t>
  </si>
  <si>
    <t>Physical Modeling and Computational Techniques for Thermal and Fluid-dynamics</t>
  </si>
  <si>
    <t>Maurizio Bottoni</t>
  </si>
  <si>
    <t>978-3-030-79716-4</t>
  </si>
  <si>
    <t>Dynamics of Deepwater Riser</t>
  </si>
  <si>
    <t>Weiping Huang</t>
  </si>
  <si>
    <t>978-981-16-2887-0</t>
  </si>
  <si>
    <t>Multiphase Flow Dynamics</t>
  </si>
  <si>
    <t>Marcio Ferreira Martins</t>
  </si>
  <si>
    <t>978-3-030-93455-2</t>
  </si>
  <si>
    <t>Strategies and Trends in Organizational and Project Management</t>
  </si>
  <si>
    <t>Pavel V. Trifonov</t>
  </si>
  <si>
    <t>978-3-030-94244-1</t>
  </si>
  <si>
    <t>Advanced Manufacturing Processes III</t>
  </si>
  <si>
    <t>Volodymyr Tonkonogyi</t>
  </si>
  <si>
    <t>978-3-030-91326-7</t>
  </si>
  <si>
    <t>Asset Management for Infrastructure Systems</t>
  </si>
  <si>
    <t>Gerd Balzer</t>
  </si>
  <si>
    <t>978-3-030-90853-9</t>
  </si>
  <si>
    <t>Efficient High-Order Discretizations for Computational Fluid Dynamics</t>
  </si>
  <si>
    <t>Martin Kronbichler</t>
  </si>
  <si>
    <t>978-3-030-60609-1</t>
  </si>
  <si>
    <t>Transport Phenomena in Multiphase Systems</t>
  </si>
  <si>
    <t>Hamid Arastoopour</t>
  </si>
  <si>
    <t>978-3-030-68577-5</t>
  </si>
  <si>
    <t>Coaching for Managers and Engineers</t>
  </si>
  <si>
    <t>Carolina Machado</t>
  </si>
  <si>
    <t>978-3-030-71104-7</t>
  </si>
  <si>
    <t>Multi-Criteria Decision Making</t>
  </si>
  <si>
    <t>978-981-33-4744-1</t>
  </si>
  <si>
    <t>978-3-030-57547-2</t>
  </si>
  <si>
    <t xml:space="preserve">Advances in Heat Transfer and Thermal Engineering </t>
  </si>
  <si>
    <t>Chuang Wen</t>
  </si>
  <si>
    <t>978-981-33-4764-9</t>
  </si>
  <si>
    <t>Deep Learning Techniques for IoT Security and Privacy</t>
  </si>
  <si>
    <t>Mohamed Abdel-Basset</t>
  </si>
  <si>
    <t>978-3-030-89024-7</t>
  </si>
  <si>
    <t>Advances in Thermal Engineering, Manufacturing, and Production Management</t>
  </si>
  <si>
    <t>Sadhan Kumar Ghosh</t>
  </si>
  <si>
    <t>978-981-16-2346-2</t>
  </si>
  <si>
    <t>978-981-15-8703-0</t>
  </si>
  <si>
    <t>Proceedings of International Conference on Thermofluids</t>
  </si>
  <si>
    <t>Shripad Revankar</t>
  </si>
  <si>
    <t>978-981-15-7830-4</t>
  </si>
  <si>
    <t>Fluid Mechanics and Fluid Power</t>
  </si>
  <si>
    <t>T. Prabu</t>
  </si>
  <si>
    <t>978-981-16-0697-7</t>
  </si>
  <si>
    <t xml:space="preserve">Recent Trends in Mechanical Engineering  </t>
  </si>
  <si>
    <t>G. S. V. L. Narasimham</t>
  </si>
  <si>
    <t>978-981-15-7556-3</t>
  </si>
  <si>
    <t>Future Space-Transport-System Components under High Thermal and Mechanical Loads</t>
  </si>
  <si>
    <t>Nikolaus A. Adams</t>
  </si>
  <si>
    <t>978-3-030-53846-0</t>
  </si>
  <si>
    <t>978-3-030-47571-0</t>
  </si>
  <si>
    <t>Machine Learning in Industry</t>
  </si>
  <si>
    <t>Shubhabrata Datta</t>
  </si>
  <si>
    <t>978-3-030-75846-2</t>
  </si>
  <si>
    <t>978-3-030-41198-5</t>
  </si>
  <si>
    <t>978-3-030-48852-9</t>
  </si>
  <si>
    <t>Recent Trends In Peripheral Security Systems</t>
  </si>
  <si>
    <t>Abhishek Rawat</t>
  </si>
  <si>
    <t>978-981-16-1204-6</t>
  </si>
  <si>
    <t>Reactive Bubbly Flows</t>
  </si>
  <si>
    <t>Michael Schlüter</t>
  </si>
  <si>
    <t>978-3-030-72360-6</t>
  </si>
  <si>
    <t>Proceedings of the International Conference on Industrial and Manufacturing Systems (CIMS-2020)</t>
  </si>
  <si>
    <t>Ravi Pratap Singh</t>
  </si>
  <si>
    <t>978-3-030-73494-7</t>
  </si>
  <si>
    <t>Experiments and Simulations in Advanced Manufacturing</t>
  </si>
  <si>
    <t>Panagiotis Kyratsis</t>
  </si>
  <si>
    <t>978-3-030-69471-5</t>
  </si>
  <si>
    <t>978-3-030-53497-4</t>
  </si>
  <si>
    <t>Fluid-Structure-Sound Interactions and Control</t>
  </si>
  <si>
    <t>978-981-33-4959-9</t>
  </si>
  <si>
    <t>978-981-15-7822-9</t>
  </si>
  <si>
    <t>Environmental and Financial Performance Evaluation in 3D Printing Using MFCA and LCA</t>
  </si>
  <si>
    <t>Tiago Yuiti Kamiya</t>
  </si>
  <si>
    <t>978-3-030-69694-8</t>
  </si>
  <si>
    <t>978-3-030-53849-1</t>
  </si>
  <si>
    <t>978-981-15-7559-4</t>
  </si>
  <si>
    <t>978-981-15-8344-5</t>
  </si>
  <si>
    <t>978-3-030-62952-6</t>
  </si>
  <si>
    <t>978-3-030-59340-7</t>
  </si>
  <si>
    <t>Data-Centric Business and Applications</t>
  </si>
  <si>
    <t>Dmytro Ageyev</t>
  </si>
  <si>
    <t>978-3-030-71891-6</t>
  </si>
  <si>
    <t>Introduction to Computational Fluid Dynamics</t>
  </si>
  <si>
    <t>Atul Sharma</t>
  </si>
  <si>
    <t>978-3-030-72883-0</t>
  </si>
  <si>
    <t>Statistical Reliability Engineering</t>
  </si>
  <si>
    <t>Hoang Pham</t>
  </si>
  <si>
    <t>978-3-030-76903-1</t>
  </si>
  <si>
    <t>978-3-030-60612-1</t>
  </si>
  <si>
    <t>978-981-15-9722-0</t>
  </si>
  <si>
    <t>978-3-030-62592-4</t>
  </si>
  <si>
    <t>Recent Advances in Operations Management Applications</t>
  </si>
  <si>
    <t>978-981-16-7058-9</t>
  </si>
  <si>
    <t>Computational Fluid Dynamics and the Theory of Fluidization</t>
  </si>
  <si>
    <t>Huilin Lu</t>
  </si>
  <si>
    <t>978-981-16-1557-3</t>
  </si>
  <si>
    <t>Advanced Fluid Mechanics and Heat Transfer for Engineers and Scientists</t>
  </si>
  <si>
    <t>Meinhard T. Schobeiri</t>
  </si>
  <si>
    <t>978-3-030-72924-0</t>
  </si>
  <si>
    <t>Advances in Gear Theory and Gear Gutting Tool Design</t>
  </si>
  <si>
    <t>Stephen P. Radzevich</t>
  </si>
  <si>
    <t>978-3-030-92261-0</t>
  </si>
  <si>
    <t>978-3-030-85232-0</t>
  </si>
  <si>
    <t>Modelling of Convective Heat and Mass Transfer in Nanofluids with and without Boiling and Condensation</t>
  </si>
  <si>
    <t>Andriy A. Avramenko</t>
  </si>
  <si>
    <t>978-3-030-95080-4</t>
  </si>
  <si>
    <t>Reliability and Maintainability Assessment of Industrial Systems</t>
  </si>
  <si>
    <t>Mangey Ram</t>
  </si>
  <si>
    <t>978-3-030-93622-8</t>
  </si>
  <si>
    <t>Recent Advances in Manufacturing Modelling and Optimization</t>
  </si>
  <si>
    <t>Shailendra Kumar</t>
  </si>
  <si>
    <t>978-981-16-9951-1</t>
  </si>
  <si>
    <t>Single- and Two-Phase Flow Pressure Drop and Heat Transfer in Tubes</t>
  </si>
  <si>
    <t>Afshin J. Ghajar</t>
  </si>
  <si>
    <t>978-3-030-87280-9</t>
  </si>
  <si>
    <t>Integrated Computational Life Cycle Engineering for Traction Batteries</t>
  </si>
  <si>
    <t>Felipe Cerdas</t>
  </si>
  <si>
    <t>978-3-030-82933-9</t>
  </si>
  <si>
    <t>Shifting Economic, Financial and Banking Paradigm</t>
  </si>
  <si>
    <t>Samsul Ariffin Abdul Karim</t>
  </si>
  <si>
    <t>978-3-030-79609-9</t>
  </si>
  <si>
    <t>Proceedings of STCCE 2021</t>
  </si>
  <si>
    <t>Nikolai Vatin</t>
  </si>
  <si>
    <t>978-3-030-80102-1</t>
  </si>
  <si>
    <t>Blockchain and Applications</t>
  </si>
  <si>
    <t>Javier Prieto</t>
  </si>
  <si>
    <t>978-3-030-86161-2</t>
  </si>
  <si>
    <t>Sustainable Education and Development – Making Cities and Human Settlements Inclusive, Safe, Resilient, and Sustainable</t>
  </si>
  <si>
    <t>Joseph N. Mojekwu</t>
  </si>
  <si>
    <t>978-3-030-90972-7</t>
  </si>
  <si>
    <t>Elena I. Inshakova</t>
  </si>
  <si>
    <t>978-981-16-9803-3</t>
  </si>
  <si>
    <t>7 Crucial Conversations for Business Transformation: Align your Team, Navigate "The Swirl", Grow your Company</t>
  </si>
  <si>
    <t>Richard Hawkes</t>
  </si>
  <si>
    <t>Business &amp; Management</t>
  </si>
  <si>
    <t>Management</t>
  </si>
  <si>
    <t>Achieving Excellence In Fundraising, 5th Edition</t>
  </si>
  <si>
    <t>Genevieve Shaker et al.</t>
  </si>
  <si>
    <t>Non-Profit Organizations</t>
  </si>
  <si>
    <t>Business Plans For Dummies, 3rd Edition</t>
  </si>
  <si>
    <t>Paul Tiffany &amp; Steven D. Peterson</t>
  </si>
  <si>
    <t>Small Business &amp; Entrepreneurship</t>
  </si>
  <si>
    <t>Coach Me! Your Personal Board of Directors: Leadership Advice from the World's Greatest Coaches</t>
  </si>
  <si>
    <t>Jonathan Passmore, Marshall Goldsmith &amp; Brian Underhill</t>
  </si>
  <si>
    <t>Training &amp; Human Resource Development</t>
  </si>
  <si>
    <t>Contemporary Strategy Analysis, 11th Edition</t>
  </si>
  <si>
    <t>Robert M. Grant</t>
  </si>
  <si>
    <t>Design Thinking for Business Growth: How to Design and Scale Business Models and Business Ecosystems</t>
  </si>
  <si>
    <t>Michael Lewrick</t>
  </si>
  <si>
    <t>Difficult Decisions: How Leaders Make the Right Call with Insight, Integrity, and Empathy</t>
  </si>
  <si>
    <t>Eric Pliner</t>
  </si>
  <si>
    <t>Experience, Inc: Why Companies That Uncover Purpose, Create Connection, and Celebrate Their People Will Triumph</t>
  </si>
  <si>
    <t>Jill Popelka</t>
  </si>
  <si>
    <t>Find. Build. Sell.</t>
  </si>
  <si>
    <t>Stephen Hunt</t>
  </si>
  <si>
    <t>Full Potential Paradigm: The Art and Science of Maximizing Your Company's Value</t>
  </si>
  <si>
    <t>William Achtmeyer</t>
  </si>
  <si>
    <t>Fundraising for Social Change, 8th Edition</t>
  </si>
  <si>
    <t>Kim Klein &amp; Stan Yogi</t>
  </si>
  <si>
    <t>Grant Writing For Dummies, 7th Edition</t>
  </si>
  <si>
    <t>Beverly A. Browning</t>
  </si>
  <si>
    <t>Green Six Sigma: Harnessing the Power of Lean Six Sigma for Sustainable Climate Change Initiatives</t>
  </si>
  <si>
    <t>Ron Basu</t>
  </si>
  <si>
    <t>Production Operations Management</t>
  </si>
  <si>
    <t>Inclusion, Inc.: How to Design Equity into the Workplace</t>
  </si>
  <si>
    <t>Sara Sanford</t>
  </si>
  <si>
    <t>Managing and Leading Nonprofit Organizations: A Framework For Success</t>
  </si>
  <si>
    <t>Paul Dann</t>
  </si>
  <si>
    <t>Managing Customer Experience and Relationships: A Strategic Framework, 4th Edition</t>
  </si>
  <si>
    <t>Don Peppers &amp; Martha Rogers</t>
  </si>
  <si>
    <t>Operational Risk Management: A Complete Guide for Banking and Fintech, 2nd Edition</t>
  </si>
  <si>
    <t>Philippa X. Girling</t>
  </si>
  <si>
    <t>Pricing Insurance Risk: A Guide for the Working Actuary</t>
  </si>
  <si>
    <t>Stephen J. Mildenhall &amp; John A. Major</t>
  </si>
  <si>
    <t>Project Management For Dummies, 6th Edition</t>
  </si>
  <si>
    <t>Stanley E. Portny &amp; Jonathan L. Portny</t>
  </si>
  <si>
    <t>Selling Online For Dummies</t>
  </si>
  <si>
    <t>Paul Waddy</t>
  </si>
  <si>
    <t>Shift: How to Transform Motion into Progress in Business</t>
  </si>
  <si>
    <t>Richard Lees &amp; Azlan Raj</t>
  </si>
  <si>
    <t>Shopify For Dummies</t>
  </si>
  <si>
    <t>Soft Skills for the Professional Services Industry: Principles, Tasks, and Tools for Success</t>
  </si>
  <si>
    <t>Andreas Creutzmann</t>
  </si>
  <si>
    <t>Starting a Business All-in-One For Dummies, 3rd Edition</t>
  </si>
  <si>
    <t>Georgette C. Beatty</t>
  </si>
  <si>
    <t>Starting a Business For Dummies, 5th UK Edition</t>
  </si>
  <si>
    <t>Colin Barrow</t>
  </si>
  <si>
    <t>The Contributory Revolution: Volume 13</t>
  </si>
  <si>
    <t>Pierre Giorgini</t>
  </si>
  <si>
    <t>The Elephant and the Mouse</t>
  </si>
  <si>
    <t>Laura A. Liswood</t>
  </si>
  <si>
    <t>The Five Graces of Life and Leadership</t>
  </si>
  <si>
    <t>Gary Burnison</t>
  </si>
  <si>
    <t>The Framework: The Simple Financial Drivers Behind Business Wealth Creation</t>
  </si>
  <si>
    <t>Christopher H. Volk</t>
  </si>
  <si>
    <t>The Law of Fundraising, 6th Edition</t>
  </si>
  <si>
    <t>Bruce R. Hopkins &amp; Alicia M. Beck</t>
  </si>
  <si>
    <t>The Law of Tax-Exempt Healthcare Organizations: 2022 Cumulative Supplement, 4th Edition</t>
  </si>
  <si>
    <t>Michael Hyatt &amp; Bruce R. Hopkins</t>
  </si>
  <si>
    <t>The Law of Tax-Exempt Organizations: 2022 Cumulative Supplement, 12th Edition</t>
  </si>
  <si>
    <t>Bruce R. Hopkins</t>
  </si>
  <si>
    <t>The New Normal in IT: How the Global Pandemic Changed Information Technology Forever</t>
  </si>
  <si>
    <t>Gregory S. Smith</t>
  </si>
  <si>
    <t>The OKRs Field Book: A Step-by-Step Guide for Objectives and Key Results Coaches</t>
  </si>
  <si>
    <t>Ben Lamorte</t>
  </si>
  <si>
    <t>The Smart Nonprofit: Staying Human-Centered in An Automated World</t>
  </si>
  <si>
    <t>Beth Kanter &amp; Allison H. Fine</t>
  </si>
  <si>
    <t>The Tax Law of Charitable Giving: 2022 Cumulative Supplement, 6th Edition</t>
  </si>
  <si>
    <t>The Tech That Comes Next: How Changemakers, Philanthropists, and Technologists Create An Equitable World</t>
  </si>
  <si>
    <t>Amy Sample Ward &amp; Afua Bruce</t>
  </si>
  <si>
    <t>Turning Around A Giant: Bringing Bridgestone America Back to Life</t>
  </si>
  <si>
    <t>Gary A. Garfield &amp; Michele A. Heirlein</t>
  </si>
  <si>
    <t>Organisational Design and Leadership</t>
  </si>
  <si>
    <t>Masaaki Hirano</t>
  </si>
  <si>
    <t>978-4-431-55174-4</t>
  </si>
  <si>
    <t>Springer Japan</t>
  </si>
  <si>
    <t>Business and Management</t>
  </si>
  <si>
    <t>Business Strategy/Leadership</t>
  </si>
  <si>
    <t>Supply Chain Scheduling</t>
  </si>
  <si>
    <t>Zhi-Long Chen</t>
  </si>
  <si>
    <t>978-3-030-90372-5</t>
  </si>
  <si>
    <t>Operations Research/Decision Theory</t>
  </si>
  <si>
    <t>Technology for Innovation</t>
  </si>
  <si>
    <t>Isak Bukhman</t>
  </si>
  <si>
    <t>978-981-16-1040-0</t>
  </si>
  <si>
    <t>Innovation/Technology Management</t>
  </si>
  <si>
    <t>Pursuing Sustainability</t>
  </si>
  <si>
    <t>Chialin Chen</t>
  </si>
  <si>
    <t>978-3-030-58022-3</t>
  </si>
  <si>
    <t>Patent Management</t>
  </si>
  <si>
    <t>Oliver Gassmann</t>
  </si>
  <si>
    <t>978-3-030-59008-6</t>
  </si>
  <si>
    <t>Business and Management, general</t>
  </si>
  <si>
    <t>Inside Management</t>
  </si>
  <si>
    <t>David Vickers</t>
  </si>
  <si>
    <t>978-3-030-61934-3</t>
  </si>
  <si>
    <t>Human Resource Development in Vietnam</t>
  </si>
  <si>
    <t>Hien Thi Tran</t>
  </si>
  <si>
    <t>978-3-030-51532-4</t>
  </si>
  <si>
    <t>Human Resource Development</t>
  </si>
  <si>
    <t>Data Privacy and Trust in Cloud Computing</t>
  </si>
  <si>
    <t>Theo Lynn</t>
  </si>
  <si>
    <t>978-3-030-54659-5</t>
  </si>
  <si>
    <t>Social Entrepreneurship</t>
  </si>
  <si>
    <t>Meng Zhao</t>
  </si>
  <si>
    <t>978-981-15-9880-7</t>
  </si>
  <si>
    <t>Entrepreneurship</t>
  </si>
  <si>
    <t>Sustainable Textile and Fashion Value Chains</t>
  </si>
  <si>
    <t>André Matthes</t>
  </si>
  <si>
    <t>978-3-030-22020-4</t>
  </si>
  <si>
    <t>Supply Chain Management</t>
  </si>
  <si>
    <t>Internet of Things</t>
  </si>
  <si>
    <t>Fausto Pedro García Márquez</t>
  </si>
  <si>
    <t>978-3-030-70477-3</t>
  </si>
  <si>
    <t>Critical Thinking for Managers</t>
  </si>
  <si>
    <t>Radu Atanasiu</t>
  </si>
  <si>
    <t>978-3-030-73599-9</t>
  </si>
  <si>
    <t>Digital Entrepreneurship</t>
  </si>
  <si>
    <t>Mariusz Soltanifar</t>
  </si>
  <si>
    <t>978-3-030-53913-9</t>
  </si>
  <si>
    <t>Disrupting Logistics</t>
  </si>
  <si>
    <t>Christian Wurst</t>
  </si>
  <si>
    <t>978-3-030-61092-0</t>
  </si>
  <si>
    <t>Logistics</t>
  </si>
  <si>
    <t>The Past, Present and Future of Sustainable Management</t>
  </si>
  <si>
    <t>Stephen Cummings</t>
  </si>
  <si>
    <t>978-3-030-71075-0</t>
  </si>
  <si>
    <t>Sustainability Management</t>
  </si>
  <si>
    <t>Toward Behavioral Transaction Cost Economics</t>
  </si>
  <si>
    <t>George Z. Peng</t>
  </si>
  <si>
    <t>978-3-030-46877-4</t>
  </si>
  <si>
    <t>International Business</t>
  </si>
  <si>
    <t>The Value of Luxury</t>
  </si>
  <si>
    <t>Beata Stępień</t>
  </si>
  <si>
    <t>978-3-030-51217-0</t>
  </si>
  <si>
    <t>Consumer Behavior</t>
  </si>
  <si>
    <t>Succession and Innovation in Asia’s Small-and-Medium-Sized Enterprises</t>
  </si>
  <si>
    <t>Hsi-Mei Chung</t>
  </si>
  <si>
    <t>978-981-15-9014-6</t>
  </si>
  <si>
    <t>Small Business</t>
  </si>
  <si>
    <t>The Agile Mindset</t>
  </si>
  <si>
    <t>Svenja Hofert</t>
  </si>
  <si>
    <t>978-3-658-34909-7</t>
  </si>
  <si>
    <t>The Palgrave Handbook of African Entrepreneurship</t>
  </si>
  <si>
    <t>Oluwaseun Kolade</t>
  </si>
  <si>
    <t>978-3-030-75893-6</t>
  </si>
  <si>
    <t>FinTech Strategy</t>
  </si>
  <si>
    <t>Pável Reyes-Mercado</t>
  </si>
  <si>
    <t>978-3-030-53944-3</t>
  </si>
  <si>
    <t>Neocharismatic Leadership</t>
  </si>
  <si>
    <t>Ghadah T. Angawi</t>
  </si>
  <si>
    <t>978-3-030-55485-9</t>
  </si>
  <si>
    <t>Culture and Tourism in a Smart, Globalized, and Sustainable World</t>
  </si>
  <si>
    <t>Vicky Katsoni</t>
  </si>
  <si>
    <t>978-3-030-72468-9</t>
  </si>
  <si>
    <t>Industries</t>
  </si>
  <si>
    <t>Business in Africa in the Era of Digital Technology</t>
  </si>
  <si>
    <t>James Baba Abugre</t>
  </si>
  <si>
    <t>978-3-030-70537-4</t>
  </si>
  <si>
    <t>Advances in Efficiency and Productivity Analysis</t>
  </si>
  <si>
    <t>Christopher F. Parmeter</t>
  </si>
  <si>
    <t>978-3-030-47108-8</t>
  </si>
  <si>
    <t>New Work, Transformational and Virtual Leadership</t>
  </si>
  <si>
    <t>Marc Helmold</t>
  </si>
  <si>
    <t>978-3-030-63314-1</t>
  </si>
  <si>
    <t>New Horizons in Management, Leadership and Sustainability</t>
  </si>
  <si>
    <t>Satinder Dhiman</t>
  </si>
  <si>
    <t>978-3-030-62170-4</t>
  </si>
  <si>
    <t>Managing Value Co-creation in University-Industry Partnerships</t>
  </si>
  <si>
    <t>Rafal Dudkowski</t>
  </si>
  <si>
    <t>978-3-030-60476-9</t>
  </si>
  <si>
    <t>Strategic Sport Management</t>
  </si>
  <si>
    <t>Michal Varmus</t>
  </si>
  <si>
    <t>978-3-030-66732-0</t>
  </si>
  <si>
    <t>Proceedings of the 24th International Symposium on Advancement of Construction Management and Real Estate</t>
  </si>
  <si>
    <t>Gui Ye</t>
  </si>
  <si>
    <t>978-981-15-8891-4</t>
  </si>
  <si>
    <t>Co-evolution Strategy Canvas</t>
  </si>
  <si>
    <t>Jiang Yong Lu</t>
  </si>
  <si>
    <t>978-981-15-5990-7</t>
  </si>
  <si>
    <t>Urban Sustainability</t>
  </si>
  <si>
    <t>Jason Papathanasiou</t>
  </si>
  <si>
    <t>978-3-030-67015-3</t>
  </si>
  <si>
    <t>Embracing Organisational Development and Change</t>
  </si>
  <si>
    <t>Antonie van Nistelrooij</t>
  </si>
  <si>
    <t>978-3-030-51258-3</t>
  </si>
  <si>
    <t>Technological Innovation and International Competitiveness for Business Growth</t>
  </si>
  <si>
    <t>João J. M. Ferreira</t>
  </si>
  <si>
    <t>978-3-030-51997-1</t>
  </si>
  <si>
    <t>Museum Management</t>
  </si>
  <si>
    <t>Milan Jan Půček</t>
  </si>
  <si>
    <t>978-3-030-82027-5</t>
  </si>
  <si>
    <t>Workplace Ostracism</t>
  </si>
  <si>
    <t>Cong Liu</t>
  </si>
  <si>
    <t>978-3-030-54381-5</t>
  </si>
  <si>
    <t>Organization</t>
  </si>
  <si>
    <t>The Emergence of Social Entrepreneurship</t>
  </si>
  <si>
    <t>Virginia Simón-Moya</t>
  </si>
  <si>
    <t>978-3-030-80634-7</t>
  </si>
  <si>
    <t>Corporate Political Responsibility</t>
  </si>
  <si>
    <t>Johannes Bohnen</t>
  </si>
  <si>
    <t>978-3-662-62124-0</t>
  </si>
  <si>
    <t>Handbook of Technology Application in Tourism in Asia</t>
  </si>
  <si>
    <t>Azizul Hassan</t>
  </si>
  <si>
    <t>978-981-16-2209-0</t>
  </si>
  <si>
    <t>Technology and Business Strategy</t>
  </si>
  <si>
    <t>Igor Stepnov</t>
  </si>
  <si>
    <t>978-3-030-63973-0</t>
  </si>
  <si>
    <t>The Future of Service Post-COVID-19 Pandemic, Volume 2</t>
  </si>
  <si>
    <t>Jungwoo Lee</t>
  </si>
  <si>
    <t>978-981-33-4133-3</t>
  </si>
  <si>
    <t>Family Entrepreneurship</t>
  </si>
  <si>
    <t>Matt R. Allen</t>
  </si>
  <si>
    <t>978-3-030-66845-7</t>
  </si>
  <si>
    <t>Non-Visitor Research</t>
  </si>
  <si>
    <t>Martin Tröndle</t>
  </si>
  <si>
    <t>978-3-658-35180-9</t>
  </si>
  <si>
    <t>Unravelling Supply Chain Networks of Fisheries in India</t>
  </si>
  <si>
    <t>Meenakshi Rajeev</t>
  </si>
  <si>
    <t>978-981-16-7602-4</t>
  </si>
  <si>
    <t>Applying Particle Swarm Optimization</t>
  </si>
  <si>
    <t>Burcu Adıgüzel Mercangöz</t>
  </si>
  <si>
    <t>978-3-030-70280-9</t>
  </si>
  <si>
    <t>New Perspectives in Operations Research and Management Science</t>
  </si>
  <si>
    <t>Y. Ilker Topcu</t>
  </si>
  <si>
    <t>978-3-030-91850-7</t>
  </si>
  <si>
    <t>Enablers of Organisational Learning, Knowledge Management, and Innovation</t>
  </si>
  <si>
    <t>Preethi Kesavan</t>
  </si>
  <si>
    <t>978-981-15-9792-3</t>
  </si>
  <si>
    <t>Knowledge Management</t>
  </si>
  <si>
    <t>Biblical Organizational Leadership</t>
  </si>
  <si>
    <t>Joshua D. Henson</t>
  </si>
  <si>
    <t>978-3-030-69928-4</t>
  </si>
  <si>
    <t>The Right Sensory Mix</t>
  </si>
  <si>
    <t>Diana Derval</t>
  </si>
  <si>
    <t>978-3-662-63794-4</t>
  </si>
  <si>
    <t>978-981-15-9795-4</t>
  </si>
  <si>
    <t>Management Strategies to Survive in a Competitive Environment</t>
  </si>
  <si>
    <t>Hasan Dincer</t>
  </si>
  <si>
    <t>978-3-030-72287-6</t>
  </si>
  <si>
    <t>978-981-15-9883-8</t>
  </si>
  <si>
    <t>The CEO Whisperer</t>
  </si>
  <si>
    <t>Manfred F. R. Kets de Vries</t>
  </si>
  <si>
    <t>978-3-030-62603-7</t>
  </si>
  <si>
    <t>HRD Perspectives on Developmental Relationships</t>
  </si>
  <si>
    <t>Rajashi Ghosh</t>
  </si>
  <si>
    <t>978-3-030-85032-6</t>
  </si>
  <si>
    <t>Culture in Organizations</t>
  </si>
  <si>
    <t>Sonja A. Sackmann</t>
  </si>
  <si>
    <t>978-3-030-86079-0</t>
  </si>
  <si>
    <t>The Global Gambling Industry</t>
  </si>
  <si>
    <t>Janne Nikkinen</t>
  </si>
  <si>
    <t>978-3-658-35634-7</t>
  </si>
  <si>
    <t>Business Under Crisis, Volume III</t>
  </si>
  <si>
    <t>Demetris Vrontis</t>
  </si>
  <si>
    <t>978-3-030-76582-8</t>
  </si>
  <si>
    <t>Logistics 4.0 and Future of Supply Chains</t>
  </si>
  <si>
    <t>İsmail İyigün</t>
  </si>
  <si>
    <t>978-981-16-5643-9</t>
  </si>
  <si>
    <t>Expertise at Work</t>
  </si>
  <si>
    <t>Marie-Line Germain</t>
  </si>
  <si>
    <t>978-3-030-64370-6</t>
  </si>
  <si>
    <t>Human Resource Management</t>
  </si>
  <si>
    <t xml:space="preserve">Mobility in Germany </t>
  </si>
  <si>
    <t>Cordelia Friesendorf</t>
  </si>
  <si>
    <t>978-3-030-71848-0</t>
  </si>
  <si>
    <t>Private Banking and Wealth Management Futures 2030</t>
  </si>
  <si>
    <t>Jörn H Bühring</t>
  </si>
  <si>
    <t>978-981-16-3394-2</t>
  </si>
  <si>
    <t>Unlearning at Work</t>
  </si>
  <si>
    <t>Makoto Matsuo</t>
  </si>
  <si>
    <t>978-981-16-3798-8</t>
  </si>
  <si>
    <t>Lead Community Fundraising</t>
  </si>
  <si>
    <t>Linda Mareen Neugebauer</t>
  </si>
  <si>
    <t>978-3-030-77848-4</t>
  </si>
  <si>
    <t>Non-Profit Organizations and Public Enterprises</t>
  </si>
  <si>
    <t>Knowledge Technology</t>
  </si>
  <si>
    <t>Yoshiteru Nakamori</t>
  </si>
  <si>
    <t>978-981-16-3252-5</t>
  </si>
  <si>
    <t>Ergonomics for Design and Innovation</t>
  </si>
  <si>
    <t>Debkumar Chakrabarti</t>
  </si>
  <si>
    <t>978-3-030-94276-2</t>
  </si>
  <si>
    <t>Women Entrepreneurs in Emerging Markets</t>
  </si>
  <si>
    <t>Ananya Rajagopal</t>
  </si>
  <si>
    <t>978-3-030-89769-7</t>
  </si>
  <si>
    <t>Leadership Unhinged</t>
  </si>
  <si>
    <t>978-3-030-79344-9</t>
  </si>
  <si>
    <t>The Art of Benchmarking</t>
  </si>
  <si>
    <t>Martin Kütz</t>
  </si>
  <si>
    <t>978-3-030-90585-9</t>
  </si>
  <si>
    <t>Co-creation for Responsible Research and Innovation</t>
  </si>
  <si>
    <t>Alessandro Deserti</t>
  </si>
  <si>
    <t>978-3-030-78735-6</t>
  </si>
  <si>
    <t>Redesigning the Nursing and Human Resource Partnership</t>
  </si>
  <si>
    <t>Yupin Aungsuroch</t>
  </si>
  <si>
    <t>978-981-16-5989-8</t>
  </si>
  <si>
    <t>Cultural Influences on the Process of Strategic Management</t>
  </si>
  <si>
    <t>Andreas Michael Schühly</t>
  </si>
  <si>
    <t>978-3-030-86659-4</t>
  </si>
  <si>
    <t xml:space="preserve">Contextual Strategic Entrepreneurship </t>
  </si>
  <si>
    <t>Nezameddin Faghih</t>
  </si>
  <si>
    <t>978-3-030-86027-1</t>
  </si>
  <si>
    <t>Entrepreneurship and Social Entrepreneurship in the MENA Region</t>
  </si>
  <si>
    <t>Nehme Azoury</t>
  </si>
  <si>
    <t>978-3-030-88446-8</t>
  </si>
  <si>
    <t>Enterprise Data at Huawei</t>
  </si>
  <si>
    <t>Yun Ma</t>
  </si>
  <si>
    <t>978-981-16-6822-7</t>
  </si>
  <si>
    <t>Strategic Innovation</t>
  </si>
  <si>
    <t>João Leitão</t>
  </si>
  <si>
    <t>978-3-030-87111-6</t>
  </si>
  <si>
    <t>Megatrends in International Business</t>
  </si>
  <si>
    <t>Spiros Batas</t>
  </si>
  <si>
    <t>978-3-030-95526-7</t>
  </si>
  <si>
    <t>New Approaches to CSR, Sustainability and Accountability, Volume III</t>
  </si>
  <si>
    <t>Kıymet Tunca Çalıyurt</t>
  </si>
  <si>
    <t>978-981-16-9363-2</t>
  </si>
  <si>
    <t>New Approaches to CSR, Sustainability and Accountability, Volume IV</t>
  </si>
  <si>
    <t>Abu Naser</t>
  </si>
  <si>
    <t>978-981-16-9498-1</t>
  </si>
  <si>
    <t>Handbook of Healthcare Logistics</t>
  </si>
  <si>
    <t>Maartje E. Zonderland</t>
  </si>
  <si>
    <t>978-3-030-60211-6</t>
  </si>
  <si>
    <t>Network Design with Applications to Transportation and Logistics</t>
  </si>
  <si>
    <t>Teodor Gabriel Crainic</t>
  </si>
  <si>
    <t>978-3-030-64017-0</t>
  </si>
  <si>
    <t>Multicriteria and Optimization Models for Risk, Reliability, and Maintenance Decision Analysis</t>
  </si>
  <si>
    <t>Adiel Teixeira de Almeida</t>
  </si>
  <si>
    <t>978-3-030-89646-1</t>
  </si>
  <si>
    <t xml:space="preserve">New Consumer Behavior Theories from Japan  </t>
  </si>
  <si>
    <t>Akira Shimizu</t>
  </si>
  <si>
    <t>978-981-16-1126-1</t>
  </si>
  <si>
    <t>Sustainable Tourism Supply Chain Management</t>
  </si>
  <si>
    <t>Sudhanshu Joshi</t>
  </si>
  <si>
    <t>978-3-030-20993-3</t>
  </si>
  <si>
    <t>Sub-Supplier Management</t>
  </si>
  <si>
    <t>Wolfgang Stoelzle</t>
  </si>
  <si>
    <t>978-3-030-75574-4</t>
  </si>
  <si>
    <t>Managing Work in the Digital Economy</t>
  </si>
  <si>
    <t>Stefan Güldenberg</t>
  </si>
  <si>
    <t>978-3-030-65172-5</t>
  </si>
  <si>
    <t>Beyond Business Analytics</t>
  </si>
  <si>
    <t>Eliezer Geisler</t>
  </si>
  <si>
    <t>978-3-030-43717-6</t>
  </si>
  <si>
    <t>Big Data/Analytics</t>
  </si>
  <si>
    <t>978-3-030-22017-4</t>
  </si>
  <si>
    <t>Knowledge Management and Learning Organizations</t>
  </si>
  <si>
    <t>978-3-030-71078-1</t>
  </si>
  <si>
    <t>Quantitative Risk Analysis of Air Pollution Health Effects</t>
  </si>
  <si>
    <t>Louis Anthony Cox Jr.</t>
  </si>
  <si>
    <t>978-3-030-57357-7</t>
  </si>
  <si>
    <t xml:space="preserve">Building Decentralized Trust </t>
  </si>
  <si>
    <t>Victoria L. Lemieux</t>
  </si>
  <si>
    <t>978-3-030-54413-3</t>
  </si>
  <si>
    <t>Work-Life Interface</t>
  </si>
  <si>
    <t>Toyin Ajibade Adisa</t>
  </si>
  <si>
    <t>978-3-030-66647-7</t>
  </si>
  <si>
    <t>Innovative Technology at the Interface of Finance and Operations</t>
  </si>
  <si>
    <t>Volodymyr Babich</t>
  </si>
  <si>
    <t>978-3-030-75728-1</t>
  </si>
  <si>
    <t>Production</t>
  </si>
  <si>
    <t>Affected</t>
  </si>
  <si>
    <t>Rick Iedema</t>
  </si>
  <si>
    <t>978-3-030-62735-5</t>
  </si>
  <si>
    <t>Strategic Leadership for Business Value Creation</t>
  </si>
  <si>
    <t>Don Argus</t>
  </si>
  <si>
    <t>978-981-15-9429-8</t>
  </si>
  <si>
    <t>Masterpieces of Swiss Entrepreneurship</t>
  </si>
  <si>
    <t>Jean-Pierre Jeannet</t>
  </si>
  <si>
    <t>978-3-030-65286-9</t>
  </si>
  <si>
    <t>Foundations and Methods of Stochastic Simulation</t>
  </si>
  <si>
    <t>Barry L. Nelson</t>
  </si>
  <si>
    <t>978-3-030-86193-3</t>
  </si>
  <si>
    <t>Management of Science-Intensive Organizations</t>
  </si>
  <si>
    <t>Ellie Okada</t>
  </si>
  <si>
    <t>978-3-030-64041-5</t>
  </si>
  <si>
    <t>Sustainable Businesses in Developing Economies</t>
  </si>
  <si>
    <t>Rajagopal</t>
  </si>
  <si>
    <t>978-3-030-51680-2</t>
  </si>
  <si>
    <t>Neutrosophic Operational Research</t>
  </si>
  <si>
    <t>Florentin Smarandache</t>
  </si>
  <si>
    <t>978-3-030-57196-2</t>
  </si>
  <si>
    <t>Service Design Capabilities</t>
  </si>
  <si>
    <t>Nicola Morelli</t>
  </si>
  <si>
    <t>978-3-030-56281-6</t>
  </si>
  <si>
    <t>Technology Transfer and Entrepreneurial Innovations</t>
  </si>
  <si>
    <t>Maribel Guerrero</t>
  </si>
  <si>
    <t>978-3-030-70021-8</t>
  </si>
  <si>
    <t>Many Worlds, One Life</t>
  </si>
  <si>
    <t>Hermann Simon</t>
  </si>
  <si>
    <t>978-3-030-60757-9</t>
  </si>
  <si>
    <t>Management for Sustainable and Inclusive Development in a Transforming Asia</t>
  </si>
  <si>
    <t>Hiromi Shioji</t>
  </si>
  <si>
    <t>978-981-15-8194-6</t>
  </si>
  <si>
    <t xml:space="preserve">Current Trends and Issues in Internal Communication </t>
  </si>
  <si>
    <t>Linjuan Rita Men</t>
  </si>
  <si>
    <t>978-3-030-78212-2</t>
  </si>
  <si>
    <t>The Korean Automotive Industry, Volume 1</t>
  </si>
  <si>
    <t>A. J. Jacobs</t>
  </si>
  <si>
    <t>978-3-030-86346-3</t>
  </si>
  <si>
    <t>Automotive Industry</t>
  </si>
  <si>
    <t>Crisis Management for Small and Medium-Sized Enterprises (SMEs)</t>
  </si>
  <si>
    <t>Susanne Durst</t>
  </si>
  <si>
    <t>978-3-030-91726-5</t>
  </si>
  <si>
    <t>Modelling in Mathematical Programming</t>
  </si>
  <si>
    <t>José Manuel García Sánchez</t>
  </si>
  <si>
    <t>978-3-030-57249-5</t>
  </si>
  <si>
    <t>AI and Analytics for Public Health</t>
  </si>
  <si>
    <t>Hui Yang</t>
  </si>
  <si>
    <t>978-3-030-75165-4</t>
  </si>
  <si>
    <t>978-3-030-51220-0</t>
  </si>
  <si>
    <t>978-3-030-51535-5</t>
  </si>
  <si>
    <t>Digital Innovations, Business and Society in Africa</t>
  </si>
  <si>
    <t>Richard Boateng</t>
  </si>
  <si>
    <t>978-3-030-77986-3</t>
  </si>
  <si>
    <t>Operations and Supply Management 4.0</t>
  </si>
  <si>
    <t>978-3-030-68695-6</t>
  </si>
  <si>
    <t>Operations Management</t>
  </si>
  <si>
    <t>Template-based Management</t>
  </si>
  <si>
    <t>Uwe G. Seebacher</t>
  </si>
  <si>
    <t>978-3-030-56610-4</t>
  </si>
  <si>
    <t xml:space="preserve">Legal-Economic Institutions, Entrepreneurship, and Management </t>
  </si>
  <si>
    <t>978-3-030-60977-1</t>
  </si>
  <si>
    <t>978-3-030-55488-0</t>
  </si>
  <si>
    <t>Corporate Governance and Firm Value in Italy</t>
  </si>
  <si>
    <t>Bruno Buchetti</t>
  </si>
  <si>
    <t>978-3-030-56241-0</t>
  </si>
  <si>
    <t>978-3-030-57360-7</t>
  </si>
  <si>
    <t>Innovation, Sustainability and Management in Motorsports</t>
  </si>
  <si>
    <t>Hans Erik Næss</t>
  </si>
  <si>
    <t>978-3-030-74220-1</t>
  </si>
  <si>
    <t>978-3-030-62600-6</t>
  </si>
  <si>
    <t>Governance Models for Latin American Universities in the 21st Century</t>
  </si>
  <si>
    <t>Mohammad Ayub Khan</t>
  </si>
  <si>
    <t>978-3-030-83464-7</t>
  </si>
  <si>
    <t>Advances in Theory and Practice in Store Brand Operations</t>
  </si>
  <si>
    <t>Jiazhen Huo</t>
  </si>
  <si>
    <t>978-981-15-9876-0</t>
  </si>
  <si>
    <t>Entrepreneurial Vision</t>
  </si>
  <si>
    <t>Susan E. Reid</t>
  </si>
  <si>
    <t>978-3-030-77802-6</t>
  </si>
  <si>
    <t>Politics in Software Development</t>
  </si>
  <si>
    <t>Peter Wendorff</t>
  </si>
  <si>
    <t>978-1-4842-7379-1</t>
  </si>
  <si>
    <t>Apress</t>
  </si>
  <si>
    <t>Software Management</t>
  </si>
  <si>
    <t>Operational Sustainability in the Mining Industry</t>
  </si>
  <si>
    <t>Hassan Qudrat-Ullah</t>
  </si>
  <si>
    <t>978-981-15-9029-0</t>
  </si>
  <si>
    <t>Leading With Diversity, Equity and Inclusion</t>
  </si>
  <si>
    <t>Joan Marques</t>
  </si>
  <si>
    <t>978-3-030-95651-6</t>
  </si>
  <si>
    <t>Project Management in the 21st Century</t>
  </si>
  <si>
    <t>Gregory Usher</t>
  </si>
  <si>
    <t>978-3-030-71542-7</t>
  </si>
  <si>
    <t>978-3-030-60479-0</t>
  </si>
  <si>
    <t>The Robomobility Revolution of Urban Public Transport</t>
  </si>
  <si>
    <t>Sylvie Mira-Bonnardel</t>
  </si>
  <si>
    <t>978-3-030-72975-2</t>
  </si>
  <si>
    <t>978-3-030-61937-4</t>
  </si>
  <si>
    <t>The World’s Future Crisis: Extractive Resources Depletion</t>
  </si>
  <si>
    <t>Shahla Seifi</t>
  </si>
  <si>
    <t>978-981-33-6497-4</t>
  </si>
  <si>
    <t>Digitalization Cases Vol. 2</t>
  </si>
  <si>
    <t>Nils Urbach</t>
  </si>
  <si>
    <t>978-3-030-80002-4</t>
  </si>
  <si>
    <t>Developer Relations</t>
  </si>
  <si>
    <t>Caroline Lewko</t>
  </si>
  <si>
    <t>978-1-4842-7163-6</t>
  </si>
  <si>
    <t>Steps towards a Mindful Organisation</t>
  </si>
  <si>
    <t>Fabrice Mielke</t>
  </si>
  <si>
    <t>978-3-658-33201-3</t>
  </si>
  <si>
    <t>Digital Leadership, Agile Change and the Emotional Organization</t>
  </si>
  <si>
    <t>Martin Kupiek</t>
  </si>
  <si>
    <t>978-3-658-33488-8</t>
  </si>
  <si>
    <t>Creativity in the Design Process</t>
  </si>
  <si>
    <t>Carmen Bruno</t>
  </si>
  <si>
    <t>978-3-030-87257-1</t>
  </si>
  <si>
    <t>Reputational Crises Unspun</t>
  </si>
  <si>
    <t>Tom Schermer</t>
  </si>
  <si>
    <t>978-981-16-5129-8</t>
  </si>
  <si>
    <t>Financing Startups</t>
  </si>
  <si>
    <t>Carlos Lassala</t>
  </si>
  <si>
    <t>978-3-030-94057-7</t>
  </si>
  <si>
    <t>Humanoid Service Robots</t>
  </si>
  <si>
    <t>Moritz Merkle</t>
  </si>
  <si>
    <t>978-3-658-34439-9</t>
  </si>
  <si>
    <t>Technical Asset Management for Railway Transport</t>
  </si>
  <si>
    <t>Igor Borisovich Shubinsky</t>
  </si>
  <si>
    <t>978-3-030-90028-1</t>
  </si>
  <si>
    <t>A Systems Thinking Decision-Making Process</t>
  </si>
  <si>
    <t>Vincent P. Barabba</t>
  </si>
  <si>
    <t>978-3-030-89959-2</t>
  </si>
  <si>
    <t>Sustainable Enterprise Value Creation</t>
  </si>
  <si>
    <t>Richard Samans</t>
  </si>
  <si>
    <t>978-3-030-93559-7</t>
  </si>
  <si>
    <t>Technology Management</t>
  </si>
  <si>
    <t>Josef Gochermann</t>
  </si>
  <si>
    <t>978-3-658-36354-3</t>
  </si>
  <si>
    <t>Rankings and Decisions in Engineering</t>
  </si>
  <si>
    <t>Fiorenzo Franceschini</t>
  </si>
  <si>
    <t>978-3-030-89864-9</t>
  </si>
  <si>
    <t>Large-Scale Group Decision-Making</t>
  </si>
  <si>
    <t>Su-Min Yu</t>
  </si>
  <si>
    <t>978-981-16-7888-2</t>
  </si>
  <si>
    <t>Providing a New Perspective on Understanding and Measuring of Customer Inspiration</t>
  </si>
  <si>
    <t>Lisa Stoll</t>
  </si>
  <si>
    <t>978-3-658-35893-8</t>
  </si>
  <si>
    <t>LISS 2021</t>
  </si>
  <si>
    <t>Xianliang Shi</t>
  </si>
  <si>
    <t>978-981-16-8655-9</t>
  </si>
  <si>
    <t>Zero Distance</t>
  </si>
  <si>
    <t>Danah Zohar</t>
  </si>
  <si>
    <t>978-981-16-7851-6</t>
  </si>
  <si>
    <t>Handbook of Systems Sciences</t>
  </si>
  <si>
    <t>Gary S. Metcalf</t>
  </si>
  <si>
    <t>978-981-15-0719-9</t>
  </si>
  <si>
    <t>Human Resources Information Systems</t>
  </si>
  <si>
    <t>Nicolas A. Valcik</t>
  </si>
  <si>
    <t>978-3-030-75110-4</t>
  </si>
  <si>
    <t>Robust Optimization in Electric Energy Systems</t>
  </si>
  <si>
    <t>Xu Andy Sun</t>
  </si>
  <si>
    <t>978-3-030-85127-9</t>
  </si>
  <si>
    <t>Supply Chain Analytics</t>
  </si>
  <si>
    <t>Kurt Y. Liu</t>
  </si>
  <si>
    <t>978-3-030-92223-8</t>
  </si>
  <si>
    <t>Entrepreneurship and the Market Process</t>
  </si>
  <si>
    <t>Arielle John</t>
  </si>
  <si>
    <t>978-3-030-42407-7</t>
  </si>
  <si>
    <t>Towards Safer Global Food Supply Chains</t>
  </si>
  <si>
    <t>Tram T.B. Nguyen</t>
  </si>
  <si>
    <t>978-3-030-93355-5</t>
  </si>
  <si>
    <t>Hidden Champions in Dynamically Changing Societies</t>
  </si>
  <si>
    <t>Alenka Braček Lalić</t>
  </si>
  <si>
    <t>978-3-030-65450-4</t>
  </si>
  <si>
    <t>The Palgrave Handbook of Corporate Sustainability in the Digital Era</t>
  </si>
  <si>
    <t>Seung Ho Park</t>
  </si>
  <si>
    <t>978-3-030-42411-4</t>
  </si>
  <si>
    <t>Social Big Data Analytics</t>
  </si>
  <si>
    <t>Bilal Abu-Salih</t>
  </si>
  <si>
    <t>978-981-33-6651-0</t>
  </si>
  <si>
    <t>Doing Business in Guatemala</t>
  </si>
  <si>
    <t>John E. Spillan</t>
  </si>
  <si>
    <t>978-3-030-64303-4</t>
  </si>
  <si>
    <t>Strangling Aunty: Perilous Times for the Australian Broadcasting Corporation</t>
  </si>
  <si>
    <t>Virginia Small</t>
  </si>
  <si>
    <t>978-981-16-0775-2</t>
  </si>
  <si>
    <t>Transforming Society and Organizations through Gamification</t>
  </si>
  <si>
    <t>Agnessa Spanellis</t>
  </si>
  <si>
    <t>978-3-030-68206-4</t>
  </si>
  <si>
    <t>The Future of Leadership Development</t>
  </si>
  <si>
    <t>Carola Hieker</t>
  </si>
  <si>
    <t>978-3-030-53543-8</t>
  </si>
  <si>
    <t>Business Ethics and Environmental Fraud</t>
  </si>
  <si>
    <t>Mauro Fracarolli Nunes</t>
  </si>
  <si>
    <t>978-3-030-73799-3</t>
  </si>
  <si>
    <t>New Ways of Working</t>
  </si>
  <si>
    <t>Nathalie Mitev</t>
  </si>
  <si>
    <t>978-3-030-61686-1</t>
  </si>
  <si>
    <t xml:space="preserve">The (Re)Making of the Chinese Working Class </t>
  </si>
  <si>
    <t>Elly Leung</t>
  </si>
  <si>
    <t>978-3-030-83312-1</t>
  </si>
  <si>
    <t>Idiosyncratic Deals at Work</t>
  </si>
  <si>
    <t>Smriti Anand</t>
  </si>
  <si>
    <t>978-3-030-88515-1</t>
  </si>
  <si>
    <t>The Making of the Modern Manager</t>
  </si>
  <si>
    <t>Paul Turner</t>
  </si>
  <si>
    <t>978-3-030-81061-0</t>
  </si>
  <si>
    <t>The Flexible Workplace</t>
  </si>
  <si>
    <t>Marko Orel</t>
  </si>
  <si>
    <t>978-3-030-62166-7</t>
  </si>
  <si>
    <t>Behavioral Decision Theory</t>
  </si>
  <si>
    <t>Kazuhisa Takemura</t>
  </si>
  <si>
    <t>978-981-16-5452-7</t>
  </si>
  <si>
    <t>Work-life Integration in Africa</t>
  </si>
  <si>
    <t>Okechukwu E. Amah</t>
  </si>
  <si>
    <t>978-3-030-69112-7</t>
  </si>
  <si>
    <t>A Book of Open Shop Scheduling</t>
  </si>
  <si>
    <t>Wieslaw Kubiak</t>
  </si>
  <si>
    <t>978-3-030-91024-2</t>
  </si>
  <si>
    <t>Global Logistics and Supply Chain Strategies for the 2020s</t>
  </si>
  <si>
    <t>Rico Merkert</t>
  </si>
  <si>
    <t>978-3-030-95763-6</t>
  </si>
  <si>
    <t>Applied Advanced Analytics</t>
  </si>
  <si>
    <t>Arnab Kumar Laha</t>
  </si>
  <si>
    <t>978-981-33-6655-8</t>
  </si>
  <si>
    <t>New Public Management in Africa</t>
  </si>
  <si>
    <t>Robert E. Hinson</t>
  </si>
  <si>
    <t>978-3-030-77180-5</t>
  </si>
  <si>
    <t>Innovative Leadership in Times of Compelling Changes</t>
  </si>
  <si>
    <t>978-3-030-67257-7</t>
  </si>
  <si>
    <t>Exploring Meso-Level Dynamic Capabilities to Address the Capability Rigidity Paradox</t>
  </si>
  <si>
    <t>Florian Andresen</t>
  </si>
  <si>
    <t>978-3-658-32005-8</t>
  </si>
  <si>
    <t>Six Paths to Leadership</t>
  </si>
  <si>
    <t>Mark A. Clark</t>
  </si>
  <si>
    <t>978-3-030-69016-8</t>
  </si>
  <si>
    <t>Entrepreneurship Skill Building</t>
  </si>
  <si>
    <t>Thomas S. Lyons</t>
  </si>
  <si>
    <t>978-3-030-77919-1</t>
  </si>
  <si>
    <t>Leading Edge Technologies in Fashion Innovation</t>
  </si>
  <si>
    <t>Young-A Lee</t>
  </si>
  <si>
    <t>978-3-030-91134-8</t>
  </si>
  <si>
    <t>Advances in Innovation, Trade and Business</t>
  </si>
  <si>
    <t>Aswini Kumar Mishra</t>
  </si>
  <si>
    <t>978-3-030-60353-3</t>
  </si>
  <si>
    <t>Unprecedented Leadership</t>
  </si>
  <si>
    <t>John Colley</t>
  </si>
  <si>
    <t>978-3-030-93485-9</t>
  </si>
  <si>
    <t>Business Criminal Law</t>
  </si>
  <si>
    <t>Lukas Staffler</t>
  </si>
  <si>
    <t>978-3-658-34471-9</t>
  </si>
  <si>
    <t>Time and Temporality in Organisations</t>
  </si>
  <si>
    <t>Kätlin Pulk</t>
  </si>
  <si>
    <t>978-3-030-90695-5</t>
  </si>
  <si>
    <t>Multiple Criteria Decision Making for Sustainable Development</t>
  </si>
  <si>
    <t>Michalis Doumpos</t>
  </si>
  <si>
    <t>978-3-030-89276-0</t>
  </si>
  <si>
    <t>Uses and Limitations of the AHP Method</t>
  </si>
  <si>
    <t>Nolberto Munier</t>
  </si>
  <si>
    <t>978-3-030-60391-5</t>
  </si>
  <si>
    <t>978-3-030-53546-9</t>
  </si>
  <si>
    <t>978-3-030-54416-4</t>
  </si>
  <si>
    <t>Human Resource Management in a Post COVID-19 World</t>
  </si>
  <si>
    <t>Hermann Troger</t>
  </si>
  <si>
    <t>978-3-030-67469-4</t>
  </si>
  <si>
    <t>Business Innovation with New ICT in the Asia-Pacific: Case Studies</t>
  </si>
  <si>
    <t>Michitaka Kosaka</t>
  </si>
  <si>
    <t>978-981-15-7660-7</t>
  </si>
  <si>
    <t>Non-Cognitive Factors and Learning within a Business Simulation</t>
  </si>
  <si>
    <t>Tanja Kreitenweis</t>
  </si>
  <si>
    <t>978-3-658-35552-4</t>
  </si>
  <si>
    <t>Aviation Systems</t>
  </si>
  <si>
    <t>Andreas Wittmer</t>
  </si>
  <si>
    <t>978-3-030-79548-1</t>
  </si>
  <si>
    <t>International Business Development</t>
  </si>
  <si>
    <t>Ludwig Martin</t>
  </si>
  <si>
    <t>978-3-658-33220-4</t>
  </si>
  <si>
    <t>Co-Innovation Platforms</t>
  </si>
  <si>
    <t>Tammy L. Madsen</t>
  </si>
  <si>
    <t>978-3-030-75976-6</t>
  </si>
  <si>
    <t>Leading Solutions</t>
  </si>
  <si>
    <t>Olivier Serrat</t>
  </si>
  <si>
    <t>978-981-33-6484-4</t>
  </si>
  <si>
    <t>Digital Business Models in Industrial Ecosystems</t>
  </si>
  <si>
    <t>Kai-Ingo Voigt</t>
  </si>
  <si>
    <t>978-3-030-82002-2</t>
  </si>
  <si>
    <t>978-981-15-8197-7</t>
  </si>
  <si>
    <t>The Dynamism of Stakeholder Engagement</t>
  </si>
  <si>
    <t>Robbert Kivits</t>
  </si>
  <si>
    <t>978-3-030-70427-8</t>
  </si>
  <si>
    <t>Management by Missions</t>
  </si>
  <si>
    <t>Pablo Cardona</t>
  </si>
  <si>
    <t>978-3-030-83779-2</t>
  </si>
  <si>
    <t>Leadership after COVID-19</t>
  </si>
  <si>
    <t>978-3-030-84866-8</t>
  </si>
  <si>
    <t>New Business Models in the Course of Global Crises in South Asia</t>
  </si>
  <si>
    <t>Amina Omrane</t>
  </si>
  <si>
    <t>978-3-030-79925-0</t>
  </si>
  <si>
    <t>Matheuristics</t>
  </si>
  <si>
    <t>Vittorio Maniezzo</t>
  </si>
  <si>
    <t>978-3-030-70276-2</t>
  </si>
  <si>
    <t>Leading a Board</t>
  </si>
  <si>
    <t>Stanislav Shekshnia</t>
  </si>
  <si>
    <t>978-981-16-0726-4</t>
  </si>
  <si>
    <t>Digital Responses to Covid-19</t>
  </si>
  <si>
    <t>Christian Hovestadt</t>
  </si>
  <si>
    <t>978-3-030-66610-1</t>
  </si>
  <si>
    <t>Understanding Business Strategy</t>
  </si>
  <si>
    <t>Lourdesamy Iruthayasamy</t>
  </si>
  <si>
    <t>978-981-33-6541-4</t>
  </si>
  <si>
    <t>978-3-030-62169-8</t>
  </si>
  <si>
    <t>Chief Sustainability Officers At Work</t>
  </si>
  <si>
    <t>Chrissa Pagitsas</t>
  </si>
  <si>
    <t>978-1-4842-7865-9</t>
  </si>
  <si>
    <t>Business Process Management Cases Vol. 2</t>
  </si>
  <si>
    <t>Jan vom Brocke</t>
  </si>
  <si>
    <t>978-3-662-63046-4</t>
  </si>
  <si>
    <t>Business Process Management</t>
  </si>
  <si>
    <t>Leadership for Risk Management</t>
  </si>
  <si>
    <t>Lidewey E. C. van der Sluis</t>
  </si>
  <si>
    <t>978-3-030-69406-7</t>
  </si>
  <si>
    <t>Proceedings of the Eighth International Forum on Decision Sciences</t>
  </si>
  <si>
    <t>Xiang Li</t>
  </si>
  <si>
    <t>978-981-16-1379-1</t>
  </si>
  <si>
    <t>Navigating Through the Crisis – A special Issue on the Covid 19 Crises</t>
  </si>
  <si>
    <t>Silvia L. Fotea</t>
  </si>
  <si>
    <t>978-3-030-82754-0</t>
  </si>
  <si>
    <t>Artificial Intelligence for Business</t>
  </si>
  <si>
    <t>Ana Landeta Echeberria</t>
  </si>
  <si>
    <t>978-3-030-88240-2</t>
  </si>
  <si>
    <t>Supply Chain Integration for Sustainable Advantages</t>
  </si>
  <si>
    <t>Yongyi Shou</t>
  </si>
  <si>
    <t>978-981-16-9331-1</t>
  </si>
  <si>
    <t>Decision Making in Inventory Management</t>
  </si>
  <si>
    <t>Nita H. Shah</t>
  </si>
  <si>
    <t>978-981-16-1728-7</t>
  </si>
  <si>
    <t>Intellectual Capital and Organizational Performance</t>
  </si>
  <si>
    <t>Francesca Sgrò</t>
  </si>
  <si>
    <t>978-3-030-78478-2</t>
  </si>
  <si>
    <t>Neuroscience for Organizational Communication</t>
  </si>
  <si>
    <t>Laura McHale</t>
  </si>
  <si>
    <t>978-981-16-7036-7</t>
  </si>
  <si>
    <t>Successful Management Strategies and Tools</t>
  </si>
  <si>
    <t>978-3-030-77660-2</t>
  </si>
  <si>
    <t>Dynamics of Organizational Ambidexterity</t>
  </si>
  <si>
    <t>Elena Krause-Söhner</t>
  </si>
  <si>
    <t>978-3-658-34126-8</t>
  </si>
  <si>
    <t xml:space="preserve">Intellectual Capital, Smart Technologies and Digitalization </t>
  </si>
  <si>
    <t>Maria Serena Chiucchi</t>
  </si>
  <si>
    <t>978-3-030-80736-8</t>
  </si>
  <si>
    <t>Augmenting Employee Trust and Cooperation</t>
  </si>
  <si>
    <t>Andrei O. J. Kwok</t>
  </si>
  <si>
    <t>978-981-16-2342-4</t>
  </si>
  <si>
    <t>AI and Analytics for Smart Cities and Service Systems</t>
  </si>
  <si>
    <t>Robin Qiu</t>
  </si>
  <si>
    <t>978-3-030-90274-2</t>
  </si>
  <si>
    <t>Arctic Maritime Logistics</t>
  </si>
  <si>
    <t>Igor Ilin</t>
  </si>
  <si>
    <t>978-3-030-92290-0</t>
  </si>
  <si>
    <t>Management by Eidetic Intuition</t>
  </si>
  <si>
    <t>Ikujiro Nonaka</t>
  </si>
  <si>
    <t>978-981-16-6850-0</t>
  </si>
  <si>
    <t>Followership and Faith at Work</t>
  </si>
  <si>
    <t>Debra J. Dean</t>
  </si>
  <si>
    <t>978-3-030-90613-9</t>
  </si>
  <si>
    <t>Commercializing Growth</t>
  </si>
  <si>
    <t>Jerry Schaufeld</t>
  </si>
  <si>
    <t>978-1-4842-7501-6</t>
  </si>
  <si>
    <t>Virtual Reality in Manual Order Picking</t>
  </si>
  <si>
    <t>Jan-Karl Knigge</t>
  </si>
  <si>
    <t>978-3-658-34703-1</t>
  </si>
  <si>
    <t>Casebook of Chinese Business Management</t>
  </si>
  <si>
    <t>Mingyue Fan</t>
  </si>
  <si>
    <t>978-981-16-8073-1</t>
  </si>
  <si>
    <t xml:space="preserve">Strategic Entrepreneurship </t>
  </si>
  <si>
    <t>978-3-030-86031-8</t>
  </si>
  <si>
    <t>Strategy in Action</t>
  </si>
  <si>
    <t>Angel Gaviero Besteiro</t>
  </si>
  <si>
    <t>978-3-030-94758-3</t>
  </si>
  <si>
    <t>Management Models of Digital Transformation</t>
  </si>
  <si>
    <t>Katja Wenzel</t>
  </si>
  <si>
    <t>978-3-658-36157-0</t>
  </si>
  <si>
    <t>Questioning the Entrepreneurial State</t>
  </si>
  <si>
    <t>Karl Wennberg</t>
  </si>
  <si>
    <t>978-3-030-94275-5</t>
  </si>
  <si>
    <t>Encyclopedia of Big Data</t>
  </si>
  <si>
    <t>Laurie A. Schintler</t>
  </si>
  <si>
    <t>978-3-319-32009-0</t>
  </si>
  <si>
    <t>978-3-319-32011-3</t>
  </si>
  <si>
    <t>Process Querying Methods</t>
  </si>
  <si>
    <t>Artem Polyvyanyy</t>
  </si>
  <si>
    <t>978-3-030-92874-2</t>
  </si>
  <si>
    <t>Imperfect Inventory Systems</t>
  </si>
  <si>
    <t>Ata Allah Taleizadeh</t>
  </si>
  <si>
    <t>978-3-030-56973-0</t>
  </si>
  <si>
    <t>University-Industry Knowledge Interactions</t>
  </si>
  <si>
    <t>Joaquín M. Azagra-Caro</t>
  </si>
  <si>
    <t>978-3-030-84668-8</t>
  </si>
  <si>
    <t>Frugal Innovation and Its Implementation</t>
  </si>
  <si>
    <t>Nivedita Agarwal</t>
  </si>
  <si>
    <t>978-3-030-67118-1</t>
  </si>
  <si>
    <t>Entrepreneurial Activity in Malaysia</t>
  </si>
  <si>
    <t>Paul Jones</t>
  </si>
  <si>
    <t>978-3-030-77752-4</t>
  </si>
  <si>
    <t>Understanding and Profiting from Intellectual Property in International Business</t>
  </si>
  <si>
    <t>Deli Yang</t>
  </si>
  <si>
    <t>978-3-030-54033-3</t>
  </si>
  <si>
    <t>Debating Bad Leadership</t>
  </si>
  <si>
    <t>Anders Örtenblad</t>
  </si>
  <si>
    <t>978-3-030-65024-7</t>
  </si>
  <si>
    <t>The Foundation and Growth of African Women Entrepreneurs</t>
  </si>
  <si>
    <t>Chi Anyansi-Archibong</t>
  </si>
  <si>
    <t>978-3-030-66279-0</t>
  </si>
  <si>
    <t>Organizational Dignity and Evidence-Based Management</t>
  </si>
  <si>
    <t>Maria Luisa Mendes Teixeira</t>
  </si>
  <si>
    <t>978-3-030-68559-1</t>
  </si>
  <si>
    <t>978-981-15-7657-7</t>
  </si>
  <si>
    <t>Entrepreneurship in the Fourth Sector</t>
  </si>
  <si>
    <t>María Isabel Sánchez-Hernández</t>
  </si>
  <si>
    <t>978-3-030-68389-4</t>
  </si>
  <si>
    <t>Applied Operations Research and Financial Modelling in Energy</t>
  </si>
  <si>
    <t>André B. Dorsman</t>
  </si>
  <si>
    <t>978-3-030-84980-1</t>
  </si>
  <si>
    <t>Economics of Power Systems</t>
  </si>
  <si>
    <t>Makoto Tanaka</t>
  </si>
  <si>
    <t>978-3-030-92870-4</t>
  </si>
  <si>
    <t>Leadership</t>
  </si>
  <si>
    <t>David Pendleton</t>
  </si>
  <si>
    <t>978-3-030-60436-3</t>
  </si>
  <si>
    <t>Managing Value Propositions in Service Ecosystems</t>
  </si>
  <si>
    <t>Julian Boha</t>
  </si>
  <si>
    <t>978-3-658-31712-6</t>
  </si>
  <si>
    <t>Organizations and Performance in a Complex World</t>
  </si>
  <si>
    <t>Ramona Orăștean</t>
  </si>
  <si>
    <t>978-3-030-50675-9</t>
  </si>
  <si>
    <t>Empirical International Entrepreneurship</t>
  </si>
  <si>
    <t>Vahid Jafari-Sadeghi</t>
  </si>
  <si>
    <t>978-3-030-68971-1</t>
  </si>
  <si>
    <t>The Performative Enterprise</t>
  </si>
  <si>
    <t>Alexander Tsigkas</t>
  </si>
  <si>
    <t>978-3-030-81491-5</t>
  </si>
  <si>
    <t>978-3-030-46880-4</t>
  </si>
  <si>
    <t>Handbook Integrated Care</t>
  </si>
  <si>
    <t>Volker Amelung</t>
  </si>
  <si>
    <t>978-3-030-69261-2</t>
  </si>
  <si>
    <t>The Organizational Embeddedness of Communities of Practice</t>
  </si>
  <si>
    <t>Benjamin Schulte</t>
  </si>
  <si>
    <t>978-3-658-31953-3</t>
  </si>
  <si>
    <t>Developing Human Resources in Southeast Asia</t>
  </si>
  <si>
    <t>Oliver S. Crocco</t>
  </si>
  <si>
    <t>978-3-030-79696-9</t>
  </si>
  <si>
    <t>A Development Strategy for Hybrid Products</t>
  </si>
  <si>
    <t>Takeyasu Ichikohji</t>
  </si>
  <si>
    <t>978-981-16-4352-1</t>
  </si>
  <si>
    <t>Family Business Heterogeneity in Latin America</t>
  </si>
  <si>
    <t>Claudio G. Müller</t>
  </si>
  <si>
    <t>978-3-030-78930-5</t>
  </si>
  <si>
    <t>978-3-030-53916-0</t>
  </si>
  <si>
    <t>Thriving As a Minority-Owned Business in Corporate America</t>
  </si>
  <si>
    <t>William Michael Cunningham</t>
  </si>
  <si>
    <t>978-1-4842-7239-8</t>
  </si>
  <si>
    <t>Adopting Agile Across Borders</t>
  </si>
  <si>
    <t>Glaudia Califano</t>
  </si>
  <si>
    <t>978-1-4842-6947-3</t>
  </si>
  <si>
    <t>978-3-030-56613-5</t>
  </si>
  <si>
    <t>Capital, Systems, and Objects</t>
  </si>
  <si>
    <t>Richard Thomas Watson</t>
  </si>
  <si>
    <t>978-981-33-6624-4</t>
  </si>
  <si>
    <t>Topics of Family Business Governance</t>
  </si>
  <si>
    <t>Hermut Kormann</t>
  </si>
  <si>
    <t>978-3-030-58021-6</t>
  </si>
  <si>
    <t>Post-Heroic Leadership</t>
  </si>
  <si>
    <t>Miha Škerlavaj</t>
  </si>
  <si>
    <t>978-3-030-90819-5</t>
  </si>
  <si>
    <t>Ecologically Conscious Organizations</t>
  </si>
  <si>
    <t>András Ócsai</t>
  </si>
  <si>
    <t>978-3-030-60920-7</t>
  </si>
  <si>
    <t>Strategic Human Resource Management and Employment Relations</t>
  </si>
  <si>
    <t>Ashish Malik</t>
  </si>
  <si>
    <t>978-3-030-90954-3</t>
  </si>
  <si>
    <t>Mobility-as-a-Service</t>
  </si>
  <si>
    <t>Malte Ackermann</t>
  </si>
  <si>
    <t>978-3-030-75589-8</t>
  </si>
  <si>
    <t>Scheduling in Green Supply Chain Management</t>
  </si>
  <si>
    <t>Wolfgang Albrecht</t>
  </si>
  <si>
    <t>978-3-030-67477-9</t>
  </si>
  <si>
    <t>Green Supplier Evaluation and Selection: Models, Methods and Applications</t>
  </si>
  <si>
    <t>Hu-Chen Liu</t>
  </si>
  <si>
    <t>978-981-16-0381-5</t>
  </si>
  <si>
    <t>Theorising Undergraduate Entrepreneurship Education</t>
  </si>
  <si>
    <t>Guillermo J. Larios-Hernandez</t>
  </si>
  <si>
    <t>978-3-030-87864-1</t>
  </si>
  <si>
    <t>978-3-030-64044-6</t>
  </si>
  <si>
    <t>Introduction to Supply Chain Resilience</t>
  </si>
  <si>
    <t>Dmitry Ivanov</t>
  </si>
  <si>
    <t>978-3-030-70489-6</t>
  </si>
  <si>
    <t>Automated Unit Testing with ABAP</t>
  </si>
  <si>
    <t>James E. McDonough</t>
  </si>
  <si>
    <t>978-1-4842-6950-3</t>
  </si>
  <si>
    <t>Speaking Management</t>
  </si>
  <si>
    <t>Stephen Keith McGrath</t>
  </si>
  <si>
    <t>978-981-16-2212-0</t>
  </si>
  <si>
    <t>Navigating Through the Crisis: Business, Technological and Ethical Considerations</t>
  </si>
  <si>
    <t>978-3-030-82750-2</t>
  </si>
  <si>
    <t xml:space="preserve">SAP Enterprise Portfolio and Project Management </t>
  </si>
  <si>
    <t>Joseph Alexander Soosaimuthu</t>
  </si>
  <si>
    <t>978-1-4842-7862-8</t>
  </si>
  <si>
    <t>Becoming a Leader in Product Development</t>
  </si>
  <si>
    <t>Ebenezer C. Ikonne</t>
  </si>
  <si>
    <t>978-1-4842-7297-8</t>
  </si>
  <si>
    <t>Fuzzy Decision-Making Methods Based on Prospect Theory and Its Application in Venture Capital</t>
  </si>
  <si>
    <t>Xiaoli Tian</t>
  </si>
  <si>
    <t>978-981-16-0242-9</t>
  </si>
  <si>
    <t>Entrepreneurial Strategy</t>
  </si>
  <si>
    <t>Dean A. Shepherd</t>
  </si>
  <si>
    <t>978-3-030-78934-3</t>
  </si>
  <si>
    <t>Governance and Performance Management in Public Universities</t>
  </si>
  <si>
    <t>Eugenio Caperchione</t>
  </si>
  <si>
    <t>978-3-030-85697-7</t>
  </si>
  <si>
    <t>Entrepreneurial Innovation</t>
  </si>
  <si>
    <t>Vanessa Ratten</t>
  </si>
  <si>
    <t>978-981-16-4794-9</t>
  </si>
  <si>
    <t>Get Better at Flatter</t>
  </si>
  <si>
    <t>Markus Reitzig</t>
  </si>
  <si>
    <t>978-3-030-89253-1</t>
  </si>
  <si>
    <t>Corporate Social Responsibility and Entrepreneurship for Sustainability</t>
  </si>
  <si>
    <t>Young Won Park</t>
  </si>
  <si>
    <t>978-981-16-3459-8</t>
  </si>
  <si>
    <t>Eurasian Business and Economics Perspectives</t>
  </si>
  <si>
    <t>Mehmet Huseyin Bilgin</t>
  </si>
  <si>
    <t>978-3-030-77437-0</t>
  </si>
  <si>
    <t>Supply Chain Resilience</t>
  </si>
  <si>
    <t>Sebastian Kummer</t>
  </si>
  <si>
    <t>978-3-030-95400-0</t>
  </si>
  <si>
    <t>978-981-16-7848-6</t>
  </si>
  <si>
    <t>Supply Chain Risk Management</t>
  </si>
  <si>
    <t>978-3-030-90799-0</t>
  </si>
  <si>
    <t>Drivers and Barriers of Consumer Behavior Regarding New Technologies and Digital Channels</t>
  </si>
  <si>
    <t>Katja Wagner</t>
  </si>
  <si>
    <t>978-3-658-35149-6</t>
  </si>
  <si>
    <t>The New Employee Contract</t>
  </si>
  <si>
    <t>Anthony Onesto</t>
  </si>
  <si>
    <t>978-1-4842-8053-9</t>
  </si>
  <si>
    <t xml:space="preserve">Techniques of Decision Making, Uncertain Reasoning and Regression Analysis Under the Hesitant Fuzzy Environment and Their Applications </t>
  </si>
  <si>
    <t>Chenyang Song</t>
  </si>
  <si>
    <t>978-981-16-5799-3</t>
  </si>
  <si>
    <t>Impacts of Customer Relationship Management on Development of Corporations</t>
  </si>
  <si>
    <t>Martin A. Moser</t>
  </si>
  <si>
    <t>978-3-658-35834-1</t>
  </si>
  <si>
    <t>Governance of the Third Mission at a Multi-Campus University</t>
  </si>
  <si>
    <t>Benjamin Robert Schiller</t>
  </si>
  <si>
    <t>978-3-658-36525-7</t>
  </si>
  <si>
    <t>Russia Business</t>
  </si>
  <si>
    <t>Olga Medinskaya</t>
  </si>
  <si>
    <t>978-3-030-64612-7</t>
  </si>
  <si>
    <t>Indian Entrepreneurship</t>
  </si>
  <si>
    <t>Jay Mitra</t>
  </si>
  <si>
    <t>978-981-15-4858-1</t>
  </si>
  <si>
    <t xml:space="preserve">Understanding Social Research Networking Sites  </t>
  </si>
  <si>
    <t>Jens-Henrik Soeldner</t>
  </si>
  <si>
    <t>978-3-658-31574-0</t>
  </si>
  <si>
    <t>Culture, Innovation, and Growth Dynamics</t>
  </si>
  <si>
    <t>Elias G. Carayannis</t>
  </si>
  <si>
    <t>978-3-030-14902-4</t>
  </si>
  <si>
    <t>Business Optimization Using Mathematical Programming</t>
  </si>
  <si>
    <t>Josef Kallrath</t>
  </si>
  <si>
    <t>978-3-030-73236-3</t>
  </si>
  <si>
    <t>Organizational Video-Ethnography Revisited</t>
  </si>
  <si>
    <t>Sylvie Grosjean</t>
  </si>
  <si>
    <t>978-3-030-65550-1</t>
  </si>
  <si>
    <t>The Palgrave Handbook of Workplace Innovation</t>
  </si>
  <si>
    <t>Adela McMurray</t>
  </si>
  <si>
    <t>978-3-030-59915-7</t>
  </si>
  <si>
    <t>Entrepreneurship and Regional Development</t>
  </si>
  <si>
    <t>978-3-030-45520-0</t>
  </si>
  <si>
    <t>Dynamic Capabilities and Relationships</t>
  </si>
  <si>
    <t>Tomás Bayón</t>
  </si>
  <si>
    <t>978-3-030-83181-3</t>
  </si>
  <si>
    <t>978-981-15-5987-7</t>
  </si>
  <si>
    <t>Agricultural Supply Chain Management Research</t>
  </si>
  <si>
    <t>Onur Boyabatlı</t>
  </si>
  <si>
    <t>978-3-030-81422-9</t>
  </si>
  <si>
    <t>The Corporates Strike Back</t>
  </si>
  <si>
    <t>Lucas Sauberschwarz</t>
  </si>
  <si>
    <t>978-3-030-79113-1</t>
  </si>
  <si>
    <t>Managing Collaborative R&amp;D Projects</t>
  </si>
  <si>
    <t>Gabriela Fernandes</t>
  </si>
  <si>
    <t>978-3-030-61604-5</t>
  </si>
  <si>
    <t>The Strategy Planning Process</t>
  </si>
  <si>
    <t>Rudolf Grünig</t>
  </si>
  <si>
    <t>978-3-030-93917-5</t>
  </si>
  <si>
    <t>The Governance Structures of Chinese Firms</t>
  </si>
  <si>
    <t>Chun Liao</t>
  </si>
  <si>
    <t>978-3-030-52217-9</t>
  </si>
  <si>
    <t>Mind over Matter and Artificial Intelligence</t>
  </si>
  <si>
    <t>Vidya S. Athota</t>
  </si>
  <si>
    <t>978-981-16-0481-2</t>
  </si>
  <si>
    <t>978-3-030-42410-7</t>
  </si>
  <si>
    <t>Strategic Innovative Marketing and Tourism in the COVID-19 Era</t>
  </si>
  <si>
    <t>Androniki Kavoura</t>
  </si>
  <si>
    <t>978-3-030-66153-3</t>
  </si>
  <si>
    <t>Intelligent Engineering and Management for Industry 4.0</t>
  </si>
  <si>
    <t>Yong-Hong Kuo</t>
  </si>
  <si>
    <t>978-3-030-94682-1</t>
  </si>
  <si>
    <t>The Impact of Artificial Intelligence on Governance, Economics and Finance, Volume I</t>
  </si>
  <si>
    <t>Sezer Bozkuş Kahyaoğlu</t>
  </si>
  <si>
    <t>978-981-33-6810-1</t>
  </si>
  <si>
    <t>978-3-030-56238-0</t>
  </si>
  <si>
    <t>978-3-030-50678-0</t>
  </si>
  <si>
    <t>Crowd-Based Business Models</t>
  </si>
  <si>
    <t>978-3-030-77082-2</t>
  </si>
  <si>
    <t>In Search of Business Models in Social Entrepreneurship</t>
  </si>
  <si>
    <t>Samapti Guha</t>
  </si>
  <si>
    <t>978-981-16-0389-1</t>
  </si>
  <si>
    <t>Resilience, Entrepreneurship and ICT</t>
  </si>
  <si>
    <t>Jantje Halberstadt</t>
  </si>
  <si>
    <t>978-3-030-78940-4</t>
  </si>
  <si>
    <t>Connected Business</t>
  </si>
  <si>
    <t>978-3-030-76896-6</t>
  </si>
  <si>
    <t>978-3-030-51683-3</t>
  </si>
  <si>
    <t>Measuring Productivity in Education and Not-for-Profits</t>
  </si>
  <si>
    <t>Kenneth Moore</t>
  </si>
  <si>
    <t>978-3-030-72964-6</t>
  </si>
  <si>
    <t>The Modern Lean Enterprise</t>
  </si>
  <si>
    <t>978-3-662-64475-1</t>
  </si>
  <si>
    <t>Debating Equal Pay for All</t>
  </si>
  <si>
    <t>978-3-030-53577-3</t>
  </si>
  <si>
    <t>Careers in Business and Management</t>
  </si>
  <si>
    <t>HR Analytics and Digital HR Practices</t>
  </si>
  <si>
    <t>Subhra R Mondal</t>
  </si>
  <si>
    <t>978-981-16-7098-5</t>
  </si>
  <si>
    <t>Corporate Responsibility and Sustainability during the Coronavirus Crisis</t>
  </si>
  <si>
    <t>Anna Sörensson</t>
  </si>
  <si>
    <t>978-3-030-73846-4</t>
  </si>
  <si>
    <t>978-981-15-9417-5</t>
  </si>
  <si>
    <t>The Post-Digital Enterprise</t>
  </si>
  <si>
    <t>Gianluigi Castelli</t>
  </si>
  <si>
    <t>978-3-030-94836-8</t>
  </si>
  <si>
    <t>Digital Strategies in a Global Market</t>
  </si>
  <si>
    <t>Natalia Konina</t>
  </si>
  <si>
    <t>978-3-030-58269-2</t>
  </si>
  <si>
    <t>The Psychodynamics of Enlightened Leadership</t>
  </si>
  <si>
    <t>Ian I. Mitroff</t>
  </si>
  <si>
    <t>978-3-030-71763-6</t>
  </si>
  <si>
    <t>Adventure Finance</t>
  </si>
  <si>
    <t>Aunnie Patton Power</t>
  </si>
  <si>
    <t>978-3-030-72427-6</t>
  </si>
  <si>
    <t>Technology Adoption in the Caribbean Tourism Industry</t>
  </si>
  <si>
    <t>Andrew Spencer</t>
  </si>
  <si>
    <t>978-3-030-61586-4</t>
  </si>
  <si>
    <t>Digital Talent Management</t>
  </si>
  <si>
    <t>Sorin Dan</t>
  </si>
  <si>
    <t>978-3-030-76749-5</t>
  </si>
  <si>
    <t xml:space="preserve">Designing Cost Management Systems to Support Business Decision-Making </t>
  </si>
  <si>
    <t>Pieter Buys</t>
  </si>
  <si>
    <t>978-981-16-1750-8</t>
  </si>
  <si>
    <t>Renewable Hydrogen</t>
  </si>
  <si>
    <t>Matthieu Jaunatre</t>
  </si>
  <si>
    <t>978-3-658-32641-8</t>
  </si>
  <si>
    <t>The Impact of Individual Expertise and Public Information on Group Decision-Making</t>
  </si>
  <si>
    <t>Ulrich G. Strunz</t>
  </si>
  <si>
    <t>978-3-658-33138-2</t>
  </si>
  <si>
    <t>Enabling the Internet of Value</t>
  </si>
  <si>
    <t>Nikhil Vadgama</t>
  </si>
  <si>
    <t>978-3-030-78183-5</t>
  </si>
  <si>
    <t>Designing Social Innovation for Sustainable Livelihoods</t>
  </si>
  <si>
    <t>Gavin Brett Melles</t>
  </si>
  <si>
    <t>978-981-16-8451-7</t>
  </si>
  <si>
    <t>Decision Making with Quantitative Financial Market Data</t>
  </si>
  <si>
    <t>Alain Ruttiens</t>
  </si>
  <si>
    <t>978-3-030-67579-0</t>
  </si>
  <si>
    <t>Asset Maintenance Management in Industry</t>
  </si>
  <si>
    <t>Rama Srinivasan Velmurugan</t>
  </si>
  <si>
    <t>978-3-030-74153-2</t>
  </si>
  <si>
    <t xml:space="preserve">Innovation Scorecard </t>
  </si>
  <si>
    <t>Ondrej Zizlavsky</t>
  </si>
  <si>
    <t>978-3-030-82687-1</t>
  </si>
  <si>
    <t>Design Thinking for Software Engineering</t>
  </si>
  <si>
    <t>Jennifer Hehn</t>
  </si>
  <si>
    <t>978-3-030-90593-4</t>
  </si>
  <si>
    <t>Sustainable Cities</t>
  </si>
  <si>
    <t>Claudio Scardovi</t>
  </si>
  <si>
    <t>978-3-030-68437-2</t>
  </si>
  <si>
    <t>Logic-Driven Traffic Big Data Analytics</t>
  </si>
  <si>
    <t>Shaopeng Zhong</t>
  </si>
  <si>
    <t>978-981-16-8015-1</t>
  </si>
  <si>
    <t>Revolutionizing Workshops</t>
  </si>
  <si>
    <t>Max Jalowski</t>
  </si>
  <si>
    <t>978-3-658-33311-9</t>
  </si>
  <si>
    <t>Sympathy Innovation for Phronesis</t>
  </si>
  <si>
    <t>Masahiro Nowatari</t>
  </si>
  <si>
    <t>978-981-16-1459-0</t>
  </si>
  <si>
    <t>Soft Computing in Inventory Management</t>
  </si>
  <si>
    <t>978-981-16-2155-0</t>
  </si>
  <si>
    <t>Implementing Industry 4.0 in SMEs</t>
  </si>
  <si>
    <t>Dominik T. Matt</t>
  </si>
  <si>
    <t>978-3-030-70518-3</t>
  </si>
  <si>
    <t>Corporate Social Responsibility (CSR), Sustainability and Environmental Social Governance (ESG)</t>
  </si>
  <si>
    <t>Tracy Dathe</t>
  </si>
  <si>
    <t>978-3-030-92356-3</t>
  </si>
  <si>
    <t>Successful Innovation Systems</t>
  </si>
  <si>
    <t>Ludovit Garzik</t>
  </si>
  <si>
    <t>978-3-030-80638-5</t>
  </si>
  <si>
    <t>Modelling Empty Container Repositioning Logistics</t>
  </si>
  <si>
    <t>Dong-Ping Song</t>
  </si>
  <si>
    <t>978-3-030-93382-1</t>
  </si>
  <si>
    <t>Digital Supply Chain and Logistics with IoT</t>
  </si>
  <si>
    <t>Andreas Holtschulte</t>
  </si>
  <si>
    <t>978-3-030-89407-8</t>
  </si>
  <si>
    <t>Future Skills in Education</t>
  </si>
  <si>
    <t>Nina Golowko</t>
  </si>
  <si>
    <t>978-3-658-33996-8</t>
  </si>
  <si>
    <t xml:space="preserve">Successful Negotiations </t>
  </si>
  <si>
    <t>978-3-658-35700-9</t>
  </si>
  <si>
    <t>Entrepreneurship Quality Index (EQI)</t>
  </si>
  <si>
    <t>978-3-030-77158-4</t>
  </si>
  <si>
    <t>Business Design Thinking and Doing</t>
  </si>
  <si>
    <t>Angèle M. Beausoleil</t>
  </si>
  <si>
    <t>978-3-030-86488-0</t>
  </si>
  <si>
    <t>Project Management in Logistics and Supply Chain Management</t>
  </si>
  <si>
    <t>Dirk H. Hartel</t>
  </si>
  <si>
    <t>978-3-658-35881-5</t>
  </si>
  <si>
    <t>Complex Network-Based Global Value Chain Accounting System</t>
  </si>
  <si>
    <t>Lizhi Xing</t>
  </si>
  <si>
    <t>978-981-16-9263-5</t>
  </si>
  <si>
    <t>Lean Management</t>
  </si>
  <si>
    <t>Frank Bertagnolli</t>
  </si>
  <si>
    <t>978-3-658-36086-3</t>
  </si>
  <si>
    <t>Blockchains and the Token Economy</t>
  </si>
  <si>
    <t>Mary C. Lacity</t>
  </si>
  <si>
    <t>978-3-030-95107-8</t>
  </si>
  <si>
    <t>Venture Capital Redefined</t>
  </si>
  <si>
    <t>Darek Klonowski</t>
  </si>
  <si>
    <t>978-3-030-83386-2</t>
  </si>
  <si>
    <t>Indicating Value in Early-Stage Technology Venture Valuation</t>
  </si>
  <si>
    <t>Christoph Philipp Wessendorf</t>
  </si>
  <si>
    <t>978-3-658-34943-1</t>
  </si>
  <si>
    <t>Dynamics in Logistics</t>
  </si>
  <si>
    <t>Michael Freitag</t>
  </si>
  <si>
    <t>978-3-030-88661-5</t>
  </si>
  <si>
    <t>978-3-030-94272-4</t>
  </si>
  <si>
    <t>Optimal Control Theory</t>
  </si>
  <si>
    <t>Suresh P. Sethi</t>
  </si>
  <si>
    <t>978-3-030-91744-9</t>
  </si>
  <si>
    <t>Sustainable Supply Chain Management</t>
  </si>
  <si>
    <t>Minh Trang Rausch-Phan</t>
  </si>
  <si>
    <t>978-3-030-92155-2</t>
  </si>
  <si>
    <t>An Introduction to Project Modeling and Planning</t>
  </si>
  <si>
    <t>Gündüz Ulusoy</t>
  </si>
  <si>
    <t>978-3-030-61422-5</t>
  </si>
  <si>
    <t>Japanese Women in Leadership</t>
  </si>
  <si>
    <t>Yoshie Tomozumi Nakamura</t>
  </si>
  <si>
    <t>978-3-030-36303-1</t>
  </si>
  <si>
    <t>978-3-030-54378-5</t>
  </si>
  <si>
    <t>Responsible Business Operations</t>
  </si>
  <si>
    <t>Jayashankar M. Swaminathan</t>
  </si>
  <si>
    <t>978-3-030-51956-8</t>
  </si>
  <si>
    <t>The Palgrave Handbook of Minority Entrepreneurship</t>
  </si>
  <si>
    <t>Thomas M. Cooney</t>
  </si>
  <si>
    <t>978-3-030-66602-6</t>
  </si>
  <si>
    <t>978-3-030-52405-0</t>
  </si>
  <si>
    <t>Modern Classics in Entrepreneurship Studies</t>
  </si>
  <si>
    <t>Banu Ozkazanc-Pan</t>
  </si>
  <si>
    <t>978-3-030-61028-9</t>
  </si>
  <si>
    <t>Cultural Initiatives for Sustainable Development</t>
  </si>
  <si>
    <t>Paola Demartini</t>
  </si>
  <si>
    <t>978-3-030-65686-7</t>
  </si>
  <si>
    <t>The Fourth Industrial Revolution</t>
  </si>
  <si>
    <t>Alan Nankervis</t>
  </si>
  <si>
    <t>978-981-16-1613-6</t>
  </si>
  <si>
    <t>Internal Crowdsourcing in Companies</t>
  </si>
  <si>
    <t>Hannah Ulbrich</t>
  </si>
  <si>
    <t>978-3-030-52880-5</t>
  </si>
  <si>
    <t>978-981-15-0721-2</t>
  </si>
  <si>
    <t>The Palgrave Handbook of Organizational Change Thinkers</t>
  </si>
  <si>
    <t>David B. Szabla</t>
  </si>
  <si>
    <t>978-3-030-38323-7</t>
  </si>
  <si>
    <t>New Work Hacks</t>
  </si>
  <si>
    <t>Anna Schnell</t>
  </si>
  <si>
    <t>978-3-658-33008-8</t>
  </si>
  <si>
    <t>Marketing in University-Industry Technological Collaboration</t>
  </si>
  <si>
    <t>Malgorzata A. Grzegorczyk</t>
  </si>
  <si>
    <t>978-3-030-83677-1</t>
  </si>
  <si>
    <t>Understanding Knowledge-Intensive Business Services</t>
  </si>
  <si>
    <t>Malgorzata Zieba</t>
  </si>
  <si>
    <t>978-3-030-75617-8</t>
  </si>
  <si>
    <t>Blockchain Gaps</t>
  </si>
  <si>
    <t>Shin'ichiro Matsuo</t>
  </si>
  <si>
    <t>978-981-33-6051-8</t>
  </si>
  <si>
    <t>Variable Takt Principle</t>
  </si>
  <si>
    <t>Peter Bebersdorf</t>
  </si>
  <si>
    <t>978-3-030-87169-7</t>
  </si>
  <si>
    <t>The Collective Dimensions of Employment Relations</t>
  </si>
  <si>
    <t>Tindara Addabbo</t>
  </si>
  <si>
    <t>978-3-030-75531-7</t>
  </si>
  <si>
    <t>978-3-030-42414-5</t>
  </si>
  <si>
    <t>Social Justice and Education in the 21st Century</t>
  </si>
  <si>
    <t>Willie Pearson Jr.</t>
  </si>
  <si>
    <t>978-3-030-65416-0</t>
  </si>
  <si>
    <t>Progress in Ethical Practices of Businesses</t>
  </si>
  <si>
    <t>Marta Peris-Ortiz</t>
  </si>
  <si>
    <t>978-3-030-60726-5</t>
  </si>
  <si>
    <t>Exploring Gender at Work</t>
  </si>
  <si>
    <t>978-3-030-64318-8</t>
  </si>
  <si>
    <t>978-3-030-51255-2</t>
  </si>
  <si>
    <t>Intellectual Property, Design Innovation, and Entrepreneurship</t>
  </si>
  <si>
    <t>Matthias Hillner</t>
  </si>
  <si>
    <t>978-3-030-62787-4</t>
  </si>
  <si>
    <t xml:space="preserve">From Industry 4.0 to Business Model 4.0   </t>
  </si>
  <si>
    <t>Reinhard Ematinger</t>
  </si>
  <si>
    <t>978-3-658-32399-8</t>
  </si>
  <si>
    <t>Google for Jobs</t>
  </si>
  <si>
    <t>Henner Knabenreich</t>
  </si>
  <si>
    <t>978-3-658-33112-2</t>
  </si>
  <si>
    <t>Digital Entertainment</t>
  </si>
  <si>
    <t>Subhankar Das</t>
  </si>
  <si>
    <t>978-981-15-9723-7</t>
  </si>
  <si>
    <t>Agricultural Supply Chains and Industry 4.0</t>
  </si>
  <si>
    <t>Stella Despoudi</t>
  </si>
  <si>
    <t>978-3-030-72769-7</t>
  </si>
  <si>
    <t>Doing Business in Africa</t>
  </si>
  <si>
    <t>Suzanne M. Apitsa</t>
  </si>
  <si>
    <t>978-3-030-50738-1</t>
  </si>
  <si>
    <t>Global Manufacturing Management</t>
  </si>
  <si>
    <t>Thomas Friedli</t>
  </si>
  <si>
    <t>978-3-030-72739-0</t>
  </si>
  <si>
    <t>Smart Co-Design for Urban Planning</t>
  </si>
  <si>
    <t>Barbara E. A. Piga</t>
  </si>
  <si>
    <t>978-3-030-67841-8</t>
  </si>
  <si>
    <t>Business Revolution in a Digital Era</t>
  </si>
  <si>
    <t>Alina Mihaela Dima</t>
  </si>
  <si>
    <t>978-3-030-59971-3</t>
  </si>
  <si>
    <t>978-3-030-61583-3</t>
  </si>
  <si>
    <t>Emerging Frontiers in Operations and Supply Chain Management</t>
  </si>
  <si>
    <t>B. Vipin</t>
  </si>
  <si>
    <t>978-981-16-2773-6</t>
  </si>
  <si>
    <t>978-3-030-58266-1</t>
  </si>
  <si>
    <t>Aggregate Planning</t>
  </si>
  <si>
    <t>Seyyed Amir Babak Rasmi</t>
  </si>
  <si>
    <t>978-3-030-58117-6</t>
  </si>
  <si>
    <t>Organization Design</t>
  </si>
  <si>
    <t>Jeroen van Bree</t>
  </si>
  <si>
    <t>978-3-030-78678-6</t>
  </si>
  <si>
    <t>50 Billion Dollar Tech Boss</t>
  </si>
  <si>
    <t>Kathey K. Porter</t>
  </si>
  <si>
    <t>978-3-030-92726-4</t>
  </si>
  <si>
    <t>978-981-15-9026-9</t>
  </si>
  <si>
    <t>Motives and Functions of Patenting in Public Basic Science</t>
  </si>
  <si>
    <t>Michael Neumann</t>
  </si>
  <si>
    <t>978-3-658-33121-4</t>
  </si>
  <si>
    <t>LISS 2020</t>
  </si>
  <si>
    <t>Shifeng Liu</t>
  </si>
  <si>
    <t>978-981-33-4358-0</t>
  </si>
  <si>
    <t>978-3-030-65146-6</t>
  </si>
  <si>
    <t>Business Under Crisis, Volume II</t>
  </si>
  <si>
    <t>978-3-030-76574-3</t>
  </si>
  <si>
    <t>978-981-15-9420-5</t>
  </si>
  <si>
    <t>Sustainable Production and Consumption Systems</t>
  </si>
  <si>
    <t>Charbel Jose Chiappetta Jabbour</t>
  </si>
  <si>
    <t>978-981-16-4759-8</t>
  </si>
  <si>
    <t>The Podcaster's Audio Handbook</t>
  </si>
  <si>
    <t>Corey Marie Green</t>
  </si>
  <si>
    <t>978-1-4842-7360-9</t>
  </si>
  <si>
    <t>New Approaches to CSR, Sustainability and Accountability, Volume II</t>
  </si>
  <si>
    <t>978-981-33-6807-1</t>
  </si>
  <si>
    <t>Patent Analytics</t>
  </si>
  <si>
    <t>Jieun Kim</t>
  </si>
  <si>
    <t>978-981-16-2929-7</t>
  </si>
  <si>
    <t>Global Supply Chain and Operations Management</t>
  </si>
  <si>
    <t>978-3-030-72330-9</t>
  </si>
  <si>
    <t>978-3-030-63317-2</t>
  </si>
  <si>
    <t>Strategic Management, Decision Theory, and Decision Science</t>
  </si>
  <si>
    <t>Bikas Kumar Sinha</t>
  </si>
  <si>
    <t>978-981-16-1367-8</t>
  </si>
  <si>
    <t xml:space="preserve">The Palgrave Handbook of Service Management  </t>
  </si>
  <si>
    <t>Bo Edvardsson</t>
  </si>
  <si>
    <t>978-3-030-91827-9</t>
  </si>
  <si>
    <t>Decision Sciences for COVID-19</t>
  </si>
  <si>
    <t>Said Ali Hassan</t>
  </si>
  <si>
    <t>978-3-030-87018-8</t>
  </si>
  <si>
    <t>Organizational Communication in the Time of Coronavirus</t>
  </si>
  <si>
    <t>Larry D. Browning</t>
  </si>
  <si>
    <t>978-3-030-94813-9</t>
  </si>
  <si>
    <t>Becoming an International Manager</t>
  </si>
  <si>
    <t>Iris Koleša</t>
  </si>
  <si>
    <t>978-3-030-87394-3</t>
  </si>
  <si>
    <t>Social Innovation and Entrepreneurship in the Fourth Sector</t>
  </si>
  <si>
    <t>978-3-030-75713-7</t>
  </si>
  <si>
    <t>Corporate Digital Responsibility</t>
  </si>
  <si>
    <t>Saskia Dörr</t>
  </si>
  <si>
    <t>978-3-662-63852-1</t>
  </si>
  <si>
    <t>Emerging Economic Models for Sustainable Businesses</t>
  </si>
  <si>
    <t>Jayati Talapatra</t>
  </si>
  <si>
    <t>978-981-16-7613-0</t>
  </si>
  <si>
    <t>Digitalization and Firm Performance</t>
  </si>
  <si>
    <t>Milena Ratajczak-Mrozek</t>
  </si>
  <si>
    <t>978-3-030-83359-6</t>
  </si>
  <si>
    <t>Advances in Best-Worst Method</t>
  </si>
  <si>
    <t>Jafar Rezaei</t>
  </si>
  <si>
    <t>978-3-030-89794-9</t>
  </si>
  <si>
    <t>978-3-030-71766-7</t>
  </si>
  <si>
    <t>Linear and Nonlinear Programming</t>
  </si>
  <si>
    <t>David G. Luenberger</t>
  </si>
  <si>
    <t>978-3-030-85449-2</t>
  </si>
  <si>
    <t>Healthcare Leadership in Times of Crisis</t>
  </si>
  <si>
    <t>Dennis W. Tafoya</t>
  </si>
  <si>
    <t>978-3-030-75964-3</t>
  </si>
  <si>
    <t>Organizational Mastery</t>
  </si>
  <si>
    <t>İlknur Kumkale</t>
  </si>
  <si>
    <t>978-981-16-7581-2</t>
  </si>
  <si>
    <t>978-981-16-2211-3</t>
  </si>
  <si>
    <t>Innovation Performance in the 21st Century</t>
  </si>
  <si>
    <t>Raphaël Murswieck</t>
  </si>
  <si>
    <t>978-3-658-34760-4</t>
  </si>
  <si>
    <t xml:space="preserve">Organisational Excellence and Resilience </t>
  </si>
  <si>
    <t>Rita Berger</t>
  </si>
  <si>
    <t>978-3-030-85119-4</t>
  </si>
  <si>
    <t>Antecedents and Consequences of Digital Human Resource Management</t>
  </si>
  <si>
    <t>Christian Theres</t>
  </si>
  <si>
    <t>978-3-658-35115-1</t>
  </si>
  <si>
    <t>Organizational Studies</t>
  </si>
  <si>
    <t>Marco Valeri</t>
  </si>
  <si>
    <t>978-3-030-87147-5</t>
  </si>
  <si>
    <t>Automotive Disruption and the Urban Mobility Revolution</t>
  </si>
  <si>
    <t>Martin Lempp</t>
  </si>
  <si>
    <t>978-3-030-90035-9</t>
  </si>
  <si>
    <t>Disaster in the Boardroom</t>
  </si>
  <si>
    <t>Gerry Brown</t>
  </si>
  <si>
    <t>978-3-030-91657-2</t>
  </si>
  <si>
    <t>Algorithmic Decision Making with Python Resources</t>
  </si>
  <si>
    <t>Raymond Bisdorff</t>
  </si>
  <si>
    <t>978-3-030-90927-7</t>
  </si>
  <si>
    <t>Stakeholder Entrepreneurship</t>
  </si>
  <si>
    <t>978-981-16-7090-9</t>
  </si>
  <si>
    <t>978-3-030-88664-6</t>
  </si>
  <si>
    <t>Navigating a Traveling Organization</t>
  </si>
  <si>
    <t>Michael Kempf</t>
  </si>
  <si>
    <t>978-3-030-95325-6</t>
  </si>
  <si>
    <t>The Potential Impact of E-Mobility on the Automotive Value Chain</t>
  </si>
  <si>
    <t>Kaan Y. Ciftci</t>
  </si>
  <si>
    <t>978-3-030-95598-4</t>
  </si>
  <si>
    <t>Managing Digital Transformation</t>
  </si>
  <si>
    <t>Daniel Wittenstein</t>
  </si>
  <si>
    <t>978-3-658-36694-0</t>
  </si>
  <si>
    <t>Implementation of Urban Logistics Systems</t>
  </si>
  <si>
    <t>Raphael Preindl</t>
  </si>
  <si>
    <t>978-3-658-36747-3</t>
  </si>
  <si>
    <t>Handbook of Operations Research and Management Science in Higher Education</t>
  </si>
  <si>
    <t>Zilla Sinuany-Stern</t>
  </si>
  <si>
    <t>978-3-030-74049-8</t>
  </si>
  <si>
    <t>Strategic Human Resource Development in Practice</t>
  </si>
  <si>
    <t>Lyle Yorks</t>
  </si>
  <si>
    <t>978-3-030-95774-2</t>
  </si>
  <si>
    <t>Platform Strategy for Global Markets</t>
  </si>
  <si>
    <t>Hirofumi Tatsumoto</t>
  </si>
  <si>
    <t>978-981-33-6788-3</t>
  </si>
  <si>
    <t>Expert Judgement in Risk and Decision Analysis</t>
  </si>
  <si>
    <t>Anca M. Hanea</t>
  </si>
  <si>
    <t>978-3-030-46473-8</t>
  </si>
  <si>
    <t>The Efficiency and Creativity of Product Development</t>
  </si>
  <si>
    <t>Fumihiko Ikuine</t>
  </si>
  <si>
    <t>978-981-16-7742-7</t>
  </si>
  <si>
    <t>Harvey J. Greenberg</t>
  </si>
  <si>
    <t>Allen Holder</t>
  </si>
  <si>
    <t>978-3-030-56428-5</t>
  </si>
  <si>
    <t>From Shortest Paths to Reinforcement Learning</t>
  </si>
  <si>
    <t>Paolo Brandimarte</t>
  </si>
  <si>
    <t>978-3-030-61866-7</t>
  </si>
  <si>
    <t>New Perspectives in Technology Transfer</t>
  </si>
  <si>
    <t>Dana Mietzner</t>
  </si>
  <si>
    <t>978-3-030-61476-8</t>
  </si>
  <si>
    <t>978-3-030-51994-0</t>
  </si>
  <si>
    <t>978-3-030-81944-6</t>
  </si>
  <si>
    <t>Facility Layout</t>
  </si>
  <si>
    <t>Miguel F. Anjos</t>
  </si>
  <si>
    <t>978-3-030-70989-1</t>
  </si>
  <si>
    <t>Creating Innovation Spaces</t>
  </si>
  <si>
    <t>Volker Nestle</t>
  </si>
  <si>
    <t>978-3-030-57641-7</t>
  </si>
  <si>
    <t>Roadmapping Future</t>
  </si>
  <si>
    <t>Tuğrul U. Daim</t>
  </si>
  <si>
    <t>978-3-030-50501-1</t>
  </si>
  <si>
    <t>Ambidextrous Leadership</t>
  </si>
  <si>
    <t>Julia Duwe</t>
  </si>
  <si>
    <t>978-3-662-64031-9</t>
  </si>
  <si>
    <t>The International Dimension of Entrepreneurial Decision-Making</t>
  </si>
  <si>
    <t>Andrea Caputo</t>
  </si>
  <si>
    <t>978-3-030-85949-7</t>
  </si>
  <si>
    <t>Data-Enabled Analytics</t>
  </si>
  <si>
    <t>Joe Zhu</t>
  </si>
  <si>
    <t>978-3-030-75161-6</t>
  </si>
  <si>
    <t>Process Management and Organizational Process Maturity</t>
  </si>
  <si>
    <t>Anna Kosieradzka</t>
  </si>
  <si>
    <t>978-3-030-66799-3</t>
  </si>
  <si>
    <t>Focus</t>
  </si>
  <si>
    <t>Vikas Mittal</t>
  </si>
  <si>
    <t>978-3-030-70719-4</t>
  </si>
  <si>
    <t>Simulation and Gaming for Social Design</t>
  </si>
  <si>
    <t>Toshiyuki Kaneda</t>
  </si>
  <si>
    <t>978-981-16-2010-2</t>
  </si>
  <si>
    <t>Uncovering Covert Innovation</t>
  </si>
  <si>
    <t>Stephan Eicher</t>
  </si>
  <si>
    <t>978-3-658-31619-8</t>
  </si>
  <si>
    <t>Doing Business in India</t>
  </si>
  <si>
    <t>Anurag K. Agarwal</t>
  </si>
  <si>
    <t>978-981-16-9044-0</t>
  </si>
  <si>
    <t>Planning and Managing Sustainability in Tourism</t>
  </si>
  <si>
    <t>Anna Farmaki</t>
  </si>
  <si>
    <t>978-3-030-92207-8</t>
  </si>
  <si>
    <t>The Fundamental Elements of Strategy</t>
  </si>
  <si>
    <t>Xiu-bao Yu</t>
  </si>
  <si>
    <t>978-981-33-4712-0</t>
  </si>
  <si>
    <t>978-981-15-4861-1</t>
  </si>
  <si>
    <t>978-3-662-62121-9</t>
  </si>
  <si>
    <t>Leader-Member Exchange and Organizational Communication</t>
  </si>
  <si>
    <t>Leah M. Omilion-Hodges</t>
  </si>
  <si>
    <t>978-3-030-68755-7</t>
  </si>
  <si>
    <t>Organization and Leadership in Disruptive Times</t>
  </si>
  <si>
    <t>Peter Wollmann</t>
  </si>
  <si>
    <t>978-3-030-63033-1</t>
  </si>
  <si>
    <t xml:space="preserve">Developing University Social Responsibility </t>
  </si>
  <si>
    <t>Keikoh Ryu</t>
  </si>
  <si>
    <t>978-981-16-5488-6</t>
  </si>
  <si>
    <t>Studies in Quantitative Decision Making</t>
  </si>
  <si>
    <t>Diptesh Ghosh</t>
  </si>
  <si>
    <t>978-981-16-5819-8</t>
  </si>
  <si>
    <t>978-3-030-50741-1</t>
  </si>
  <si>
    <t>Corporate Governance and Diversity in Boardrooms</t>
  </si>
  <si>
    <t>Barbara Sveva Magnanelli</t>
  </si>
  <si>
    <t>978-3-030-56119-2</t>
  </si>
  <si>
    <t>978-3-030-58018-6</t>
  </si>
  <si>
    <t>Aircraft Valuation in Volatile Market Conditions</t>
  </si>
  <si>
    <t>Bijan Vasigh</t>
  </si>
  <si>
    <t>978-3-030-82449-5</t>
  </si>
  <si>
    <t>Microentrepreneurship in a Developing Country</t>
  </si>
  <si>
    <t>Jagannadha Pawan Tamvada</t>
  </si>
  <si>
    <t>978-3-030-68627-7</t>
  </si>
  <si>
    <t>978-3-030-56284-7</t>
  </si>
  <si>
    <t>True Profit!</t>
  </si>
  <si>
    <t>978-3-030-76701-3</t>
  </si>
  <si>
    <t>Viable Project Business</t>
  </si>
  <si>
    <t>Clemens Dachs</t>
  </si>
  <si>
    <t>978-3-030-62903-8</t>
  </si>
  <si>
    <t>Research Design in Business and Management</t>
  </si>
  <si>
    <t>Stefan Hunziker</t>
  </si>
  <si>
    <t>978-3-658-34356-9</t>
  </si>
  <si>
    <t>Change Management</t>
  </si>
  <si>
    <t>Thomas Lauer</t>
  </si>
  <si>
    <t>978-3-662-62189-9</t>
  </si>
  <si>
    <t>Transparent and Authentic Leadership</t>
  </si>
  <si>
    <t>Bruce E. Winston</t>
  </si>
  <si>
    <t>978-3-030-61995-4</t>
  </si>
  <si>
    <t>Quo Vadis?</t>
  </si>
  <si>
    <t>978-3-030-66698-9</t>
  </si>
  <si>
    <t>Green Behaviors in the Workplace</t>
  </si>
  <si>
    <t>Virginie Francoeur</t>
  </si>
  <si>
    <t>978-3-030-94540-4</t>
  </si>
  <si>
    <t>Resilience in a Digital Age</t>
  </si>
  <si>
    <t>Florinda Matos</t>
  </si>
  <si>
    <t>978-3-030-85953-4</t>
  </si>
  <si>
    <t>Creativity and Strategy</t>
  </si>
  <si>
    <t>Chetan Walia</t>
  </si>
  <si>
    <t>978-3-030-70465-0</t>
  </si>
  <si>
    <t>Entrepreneurship in Regional Communities</t>
  </si>
  <si>
    <t>Sujana Adapa</t>
  </si>
  <si>
    <t>978-3-030-60561-2</t>
  </si>
  <si>
    <t>Contracting in the New Economy</t>
  </si>
  <si>
    <t>David Frydlinger</t>
  </si>
  <si>
    <t>978-3-030-65098-8</t>
  </si>
  <si>
    <t>978-3-030-61869-8</t>
  </si>
  <si>
    <t>978-981-15-9879-1</t>
  </si>
  <si>
    <t>The Innovation Shift in Higher Education</t>
  </si>
  <si>
    <t>Aftab Ara</t>
  </si>
  <si>
    <t>978-981-16-2054-6</t>
  </si>
  <si>
    <t>Technology and Entrepreneurship Education</t>
  </si>
  <si>
    <t>Denis Hyams-Ssekasi</t>
  </si>
  <si>
    <t>978-3-030-84291-8</t>
  </si>
  <si>
    <t>Business Practice in Socialist Hungary, Volume 1</t>
  </si>
  <si>
    <t>Philip Scranton</t>
  </si>
  <si>
    <t>978-3-030-89183-1</t>
  </si>
  <si>
    <t>Building and Managing High-Performance Distributed Teams</t>
  </si>
  <si>
    <t>Alberto S. Silveira Jr.</t>
  </si>
  <si>
    <t>978-1-4842-7054-7</t>
  </si>
  <si>
    <t>Value in Business</t>
  </si>
  <si>
    <t>Jeffrey Yi-Lin Forrest</t>
  </si>
  <si>
    <t>978-3-030-82897-4</t>
  </si>
  <si>
    <t>The License Giver Business Concept of Technological Innovation</t>
  </si>
  <si>
    <t>Lex A. van Gunsteren</t>
  </si>
  <si>
    <t>978-3-030-91122-5</t>
  </si>
  <si>
    <t>Internationalization of Luxury Fashion Firms</t>
  </si>
  <si>
    <t>Andrea Runfola</t>
  </si>
  <si>
    <t>978-3-030-88754-4</t>
  </si>
  <si>
    <t>A Holistic Approach to Process Optimisation</t>
  </si>
  <si>
    <t>Martin Hofmann</t>
  </si>
  <si>
    <t>978-3-658-34096-4</t>
  </si>
  <si>
    <t>Machine Learning and Artificial Intelligence for Agricultural Economics</t>
  </si>
  <si>
    <t>Chandrasekar Vuppalapati</t>
  </si>
  <si>
    <t>978-3-030-77484-4</t>
  </si>
  <si>
    <t>Climate Risk and Business</t>
  </si>
  <si>
    <t>Anna Dowbiggin</t>
  </si>
  <si>
    <t>978-3-030-78243-6</t>
  </si>
  <si>
    <t xml:space="preserve">Mathematical Modelling of Decision Problems </t>
  </si>
  <si>
    <t>978-3-030-82346-7</t>
  </si>
  <si>
    <t>Resilience and Strategy Execution in Public Organisations</t>
  </si>
  <si>
    <t>Lorenzo Gios</t>
  </si>
  <si>
    <t>978-3-658-34466-5</t>
  </si>
  <si>
    <t>Entrepreneurial Orientation and Strategic Leadership</t>
  </si>
  <si>
    <t>Brian S. Anderson</t>
  </si>
  <si>
    <t>978-3-030-87299-1</t>
  </si>
  <si>
    <t>Acquisitions and Open Source Software Development</t>
  </si>
  <si>
    <t>Michael Vetter</t>
  </si>
  <si>
    <t>978-3-658-35083-3</t>
  </si>
  <si>
    <t>978-3-030-85303-7</t>
  </si>
  <si>
    <t>Leadership for a Digital World</t>
  </si>
  <si>
    <t>Annika Steiber</t>
  </si>
  <si>
    <t>978-3-030-95753-7</t>
  </si>
  <si>
    <t>Trend Management</t>
  </si>
  <si>
    <t>Jörg Blechschmidt</t>
  </si>
  <si>
    <t>978-3-662-64702-8</t>
  </si>
  <si>
    <t>Improving Supply Chains in the Oil and Gas Industry</t>
  </si>
  <si>
    <t>Sanchay Roy</t>
  </si>
  <si>
    <t>978-3-030-95065-1</t>
  </si>
  <si>
    <t xml:space="preserve">Making Knowledge Management Clickable </t>
  </si>
  <si>
    <t>Joseph Hilger</t>
  </si>
  <si>
    <t>978-3-030-92384-6</t>
  </si>
  <si>
    <t xml:space="preserve">Business Recovery in Emerging Markets </t>
  </si>
  <si>
    <t>Andrée Marie López-Fernández</t>
  </si>
  <si>
    <t>978-3-030-91531-5</t>
  </si>
  <si>
    <t>Assembly-Line Balancing under Demand Uncertainty</t>
  </si>
  <si>
    <t>Celso Gustavo Stall Sikora</t>
  </si>
  <si>
    <t>978-3-658-36281-2</t>
  </si>
  <si>
    <t>Researching Values</t>
  </si>
  <si>
    <t>Gry Espedal</t>
  </si>
  <si>
    <t>978-3-030-90771-6</t>
  </si>
  <si>
    <t>Materiality in Management Studies</t>
  </si>
  <si>
    <t>Noboru Matsushima</t>
  </si>
  <si>
    <t>978-981-16-8641-2</t>
  </si>
  <si>
    <t>Digital Towns</t>
  </si>
  <si>
    <t>978-3-030-91249-9</t>
  </si>
  <si>
    <t>The Impact of Artificial Intelligence on Governance, Economics and Finance, Volume 2</t>
  </si>
  <si>
    <t>978-981-16-8996-3</t>
  </si>
  <si>
    <t>Handbook of Environmentally Conscious Manufacturing</t>
  </si>
  <si>
    <t>Christian N Madu</t>
  </si>
  <si>
    <t>978-3-030-75832-5</t>
  </si>
  <si>
    <t>Collaborative Logistics and Intermodality</t>
  </si>
  <si>
    <t>Jorge E. Hernández</t>
  </si>
  <si>
    <t>978-3-030-50956-9</t>
  </si>
  <si>
    <t>Cutting and Packing Problems</t>
  </si>
  <si>
    <t>Mutsunori Yagiura</t>
  </si>
  <si>
    <t>978-4-431-55290-1</t>
  </si>
  <si>
    <t>Leadership for National and Social Change</t>
  </si>
  <si>
    <t>Susan A. Lynham</t>
  </si>
  <si>
    <t>978-3-319-68821-3</t>
  </si>
  <si>
    <t>Leading without Power</t>
  </si>
  <si>
    <t>978-3-319-70529-3</t>
  </si>
  <si>
    <t>Benchmarking Economic Efficiency</t>
  </si>
  <si>
    <t>Jesús T. Pastor</t>
  </si>
  <si>
    <t>978-3-030-84396-0</t>
  </si>
  <si>
    <t>Uncertainty Quantification and Stochastic Modelling with EXCEL</t>
  </si>
  <si>
    <t>Eduardo Souza de Cursi</t>
  </si>
  <si>
    <t>978-3-030-77756-2</t>
  </si>
  <si>
    <t>978-3-030-47105-7</t>
  </si>
  <si>
    <t>978-3-030-60558-2</t>
  </si>
  <si>
    <t>Supply Chain Management in Manufacturing and Service Systems</t>
  </si>
  <si>
    <t>Sharan Srinivas</t>
  </si>
  <si>
    <t>978-3-030-69264-3</t>
  </si>
  <si>
    <t>Data Science for Nano Image Analysis</t>
  </si>
  <si>
    <t>Chiwoo Park</t>
  </si>
  <si>
    <t>978-3-030-72821-2</t>
  </si>
  <si>
    <t>Negative Capability in Leadership Practice</t>
  </si>
  <si>
    <t>Charlotte von Bülow</t>
  </si>
  <si>
    <t>978-3-030-95767-4</t>
  </si>
  <si>
    <t>Decision-Making in Management</t>
  </si>
  <si>
    <t>Kesra Nermend</t>
  </si>
  <si>
    <t>978-3-030-67019-1</t>
  </si>
  <si>
    <t>978-3-030-53574-2</t>
  </si>
  <si>
    <t>Creating Communities of Practice</t>
  </si>
  <si>
    <t>Oswald Jones</t>
  </si>
  <si>
    <t>978-3-030-62961-8</t>
  </si>
  <si>
    <t>Strategy through Personal Values</t>
  </si>
  <si>
    <t>Scott Lichtenstein</t>
  </si>
  <si>
    <t>978-3-030-88268-6</t>
  </si>
  <si>
    <t>Product Innovation Management</t>
  </si>
  <si>
    <t>Stefano Biazzo</t>
  </si>
  <si>
    <t>978-3-030-75010-7</t>
  </si>
  <si>
    <t>978-3-030-60917-7</t>
  </si>
  <si>
    <t>978-3-662-62186-8</t>
  </si>
  <si>
    <t>Organizational Behavior in Sport Management</t>
  </si>
  <si>
    <t>Christopher R. Barnhill</t>
  </si>
  <si>
    <t>978-3-030-67611-7</t>
  </si>
  <si>
    <t>978-3-030-38325-1</t>
  </si>
  <si>
    <t>The Good Entrepreneur</t>
  </si>
  <si>
    <t>Cristina Santini</t>
  </si>
  <si>
    <t>978-3-030-59331-5</t>
  </si>
  <si>
    <t>978-3-030-45523-1</t>
  </si>
  <si>
    <t xml:space="preserve">Introduction to Internet of Things in Management Science and Operations Research </t>
  </si>
  <si>
    <t>978-3-030-74643-8</t>
  </si>
  <si>
    <t>Principles of Chinese Management</t>
  </si>
  <si>
    <t>Haibo Hu</t>
  </si>
  <si>
    <t>978-981-33-6521-6</t>
  </si>
  <si>
    <t>Business Analysis and Design</t>
  </si>
  <si>
    <t>Paul Beynon-Davies</t>
  </si>
  <si>
    <t>978-3-030-67961-3</t>
  </si>
  <si>
    <t>Epistemological Attributions to Entrepreneurial Firms</t>
  </si>
  <si>
    <t>978-3-030-64634-9</t>
  </si>
  <si>
    <t>Making Sense of Work Through Collaborative Storytelling</t>
  </si>
  <si>
    <t>Tricia Cleland Silva</t>
  </si>
  <si>
    <t>978-3-030-89445-0</t>
  </si>
  <si>
    <t>978-3-030-70515-2</t>
  </si>
  <si>
    <t>Culture in Global Businesses</t>
  </si>
  <si>
    <t>Bharat S. Thakkar</t>
  </si>
  <si>
    <t>978-3-030-60295-6</t>
  </si>
  <si>
    <t>The Future of Service Post-COVID-19 Pandemic, Volume 1</t>
  </si>
  <si>
    <t>978-981-33-4125-8</t>
  </si>
  <si>
    <t>Eurasian Business Perspectives</t>
  </si>
  <si>
    <t>978-3-030-65084-1</t>
  </si>
  <si>
    <t>Multiplicity and Interdisciplinarity</t>
  </si>
  <si>
    <t>Gianfranco Minati</t>
  </si>
  <si>
    <t>978-3-030-71876-3</t>
  </si>
  <si>
    <t>978-3-030-56431-5</t>
  </si>
  <si>
    <t>978-3-030-57252-5</t>
  </si>
  <si>
    <t>978-3-030-59011-6</t>
  </si>
  <si>
    <t>Digital Cultural Transformation</t>
  </si>
  <si>
    <t>Donatella Padua</t>
  </si>
  <si>
    <t>978-3-030-83802-7</t>
  </si>
  <si>
    <t>The Palgrave Handbook of Servitization</t>
  </si>
  <si>
    <t>Marko Kohtamäki</t>
  </si>
  <si>
    <t>978-3-030-75770-0</t>
  </si>
  <si>
    <t>978-3-030-60298-7</t>
  </si>
  <si>
    <t>Business Under Crisis Volume I</t>
  </si>
  <si>
    <t>978-3-030-76566-8</t>
  </si>
  <si>
    <t>Management Theory by Chester Barnard</t>
  </si>
  <si>
    <t>Kazuhito Isomura</t>
  </si>
  <si>
    <t>978-981-16-2978-5</t>
  </si>
  <si>
    <t>Crises and Disruptions in International Business</t>
  </si>
  <si>
    <t>Murad A. Mithani</t>
  </si>
  <si>
    <t>978-3-030-80382-7</t>
  </si>
  <si>
    <t>978-3-030-62906-9</t>
  </si>
  <si>
    <t>978-3-030-91246-8</t>
  </si>
  <si>
    <t>Science, Technology, and Higher Education</t>
  </si>
  <si>
    <t>Luis Antonio Orozco</t>
  </si>
  <si>
    <t>978-3-030-80719-1</t>
  </si>
  <si>
    <t>Policy and Governance of Science, Technology, and Innovation</t>
  </si>
  <si>
    <t>Gonzalo Ordóñez-Matamoros</t>
  </si>
  <si>
    <t>978-3-030-80831-0</t>
  </si>
  <si>
    <t>Ronggui Ding</t>
  </si>
  <si>
    <t>978-3-030-86247-3</t>
  </si>
  <si>
    <t>978-3-030-90768-6</t>
  </si>
  <si>
    <t>978-3-030-71868-8</t>
  </si>
  <si>
    <t>Counsellor Competencies</t>
  </si>
  <si>
    <t>Bernd-Joachim Ertelt</t>
  </si>
  <si>
    <t>978-3-030-87412-4</t>
  </si>
  <si>
    <t>Executive Education after the Pandemic</t>
  </si>
  <si>
    <t>Santiago Iñiguez</t>
  </si>
  <si>
    <t>978-3-030-82342-9</t>
  </si>
  <si>
    <t>Managing Disruptions in Business</t>
  </si>
  <si>
    <t>978-3-030-79708-9</t>
  </si>
  <si>
    <t>978-3-030-65149-7</t>
  </si>
  <si>
    <t>Design Science Research Methodology</t>
  </si>
  <si>
    <t>José Osvaldo De Sordi</t>
  </si>
  <si>
    <t>978-3-030-82155-5</t>
  </si>
  <si>
    <t>HR Leadership During Bankruptcy and Organizational Change</t>
  </si>
  <si>
    <t>Charles J. Alaimo</t>
  </si>
  <si>
    <t>978-3-030-95047-7</t>
  </si>
  <si>
    <t>Globalization, Deglobalization, and New Paradigms in Business</t>
  </si>
  <si>
    <t>Justin Paul</t>
  </si>
  <si>
    <t>978-3-030-81583-7</t>
  </si>
  <si>
    <t>Business Process Management Workshops</t>
  </si>
  <si>
    <t>Andrea Marrella</t>
  </si>
  <si>
    <t>978-3-030-94342-4</t>
  </si>
  <si>
    <t>Designing a Bottom-up Operations Strategy</t>
  </si>
  <si>
    <t>Thilo R. Scholz</t>
  </si>
  <si>
    <t>978-3-030-82770-0</t>
  </si>
  <si>
    <t>Sustainable Aviation</t>
  </si>
  <si>
    <t>Judith L. Walls</t>
  </si>
  <si>
    <t>978-3-030-90894-2</t>
  </si>
  <si>
    <t>978-3-030-78732-5</t>
  </si>
  <si>
    <t>Test Bias in Employment Selection Testing</t>
  </si>
  <si>
    <t>Thomas A. Stetz</t>
  </si>
  <si>
    <t>978-3-030-89924-0</t>
  </si>
  <si>
    <t>Data Science and Multiple Criteria Decision Making Approaches in Finance</t>
  </si>
  <si>
    <t>Gökhan Silahtaroğlu</t>
  </si>
  <si>
    <t>978-3-030-74175-4</t>
  </si>
  <si>
    <t>Unearthing the Real Process Behind the Event Data</t>
  </si>
  <si>
    <t>Gert Janssenswillen</t>
  </si>
  <si>
    <t>978-3-030-70732-3</t>
  </si>
  <si>
    <t>Innovation in Agriculture with IoT and AI</t>
  </si>
  <si>
    <t>Suchismita Satapathy</t>
  </si>
  <si>
    <t>978-3-030-88827-5</t>
  </si>
  <si>
    <t>Oceania Entrepreneurship</t>
  </si>
  <si>
    <t>978-981-16-7340-5</t>
  </si>
  <si>
    <t>Artisan and Handicraft Entrepreneurs</t>
  </si>
  <si>
    <t>Léo-Paul Dana</t>
  </si>
  <si>
    <t>978-3-030-82302-3</t>
  </si>
  <si>
    <t>Valuing Digital Business Designs and Platforms</t>
  </si>
  <si>
    <t>Thorsten Feix</t>
  </si>
  <si>
    <t>978-3-030-83631-3</t>
  </si>
  <si>
    <t>Transitioning Media in a Post COVID World</t>
  </si>
  <si>
    <t>Gali Einav</t>
  </si>
  <si>
    <t>978-3-030-95329-4</t>
  </si>
  <si>
    <t>Lean Project Management - How to Apply Lean Thinking to Project Management</t>
  </si>
  <si>
    <t>Rainer Erne</t>
  </si>
  <si>
    <t>978-3-658-35571-5</t>
  </si>
  <si>
    <t>Shaping the Future of Your Business</t>
  </si>
  <si>
    <t>Heino Hilbig</t>
  </si>
  <si>
    <t>978-3-658-35348-3</t>
  </si>
  <si>
    <t>Design Thinking in Education</t>
  </si>
  <si>
    <t>Christoph Meinel</t>
  </si>
  <si>
    <t>978-3-030-89112-1</t>
  </si>
  <si>
    <t>Resource Recombination in Firms from a Dynamic Capability Perspective</t>
  </si>
  <si>
    <t>Kerstin Kurzhals</t>
  </si>
  <si>
    <t>978-3-658-35665-1</t>
  </si>
  <si>
    <t>978-3-030-83782-2</t>
  </si>
  <si>
    <t>Entrepreneurial Connectivity</t>
  </si>
  <si>
    <t>978-981-16-5571-5</t>
  </si>
  <si>
    <t>Functional Safety and Proof of Compliance</t>
  </si>
  <si>
    <t>Thor Myklebust</t>
  </si>
  <si>
    <t>978-3-030-86151-3</t>
  </si>
  <si>
    <t>Stochastic Benchmarking</t>
  </si>
  <si>
    <t>Alireza Amirteimoori</t>
  </si>
  <si>
    <t>978-3-030-89868-7</t>
  </si>
  <si>
    <t>The Daily Perils of Executive Life</t>
  </si>
  <si>
    <t>978-3-030-91759-3</t>
  </si>
  <si>
    <t>Communities of Practice as Vibrant Sources of Knowledge and Innovation within a Rigid Public Hierarchy</t>
  </si>
  <si>
    <t>André Kreutzmann</t>
  </si>
  <si>
    <t>978-3-658-36534-9</t>
  </si>
  <si>
    <t>PERSPECTIVE ON HOLISTIC ENGINEERING MANAGEMENT, A: LEARNING, ADAPTING AND CREATING VALUE</t>
  </si>
  <si>
    <t>ASLETT ROBERT ET AL</t>
  </si>
  <si>
    <t>9789811228322</t>
  </si>
  <si>
    <t>WSPC</t>
  </si>
  <si>
    <t>ENGINEERING / ACOUSTICS</t>
  </si>
  <si>
    <t>GENERAL ENGINEERING</t>
  </si>
  <si>
    <t>MATLAB FOR ENGINEERING</t>
  </si>
  <si>
    <t>D'ACUNTO BERARDINO</t>
  </si>
  <si>
    <t>9789811240669</t>
  </si>
  <si>
    <t>TRIBO-ELECTROSTATICS: FUNDAMENTALS, CHALLENGES AND PERSPECTIVES</t>
  </si>
  <si>
    <t>DASCALESCU LUCIAN ET AL</t>
  </si>
  <si>
    <t>9789811236020</t>
  </si>
  <si>
    <t>VIBRATION ACOUSTICS APPLIED TO VVER-1200 REACTOR PLANT</t>
  </si>
  <si>
    <t>ARKADOV GENNADIY V ET AL</t>
  </si>
  <si>
    <t>9789811234668</t>
  </si>
  <si>
    <t>INDUSTRIAL ENGINEERING</t>
  </si>
  <si>
    <t>HANDBOOK ON SMART BATTERY CELL MANUFACTURING: THE POWER OF DIGITALIZATION</t>
  </si>
  <si>
    <t>BIRKE KAI PETER ET AL</t>
  </si>
  <si>
    <t>9789811245619</t>
  </si>
  <si>
    <t>WORLD OF 5G, THE - VOLUME 2: INTELLIGENT MANUFACTURING</t>
  </si>
  <si>
    <t>GUO JISHUN</t>
  </si>
  <si>
    <t>9789811244223</t>
  </si>
  <si>
    <t>DESIGN FOR SIX SIGMA FOR ENGINEERS</t>
  </si>
  <si>
    <t>HU MATTHEW, YANG KAI ET AL</t>
  </si>
  <si>
    <t>9789812560636</t>
  </si>
  <si>
    <t>BIG DATA TRANSPORTATION SYSTEMS</t>
  </si>
  <si>
    <t>ZHAO GUANGHUI ET AL</t>
  </si>
  <si>
    <t>9789811235993</t>
  </si>
  <si>
    <t>SYSTEMS ENGINEERING</t>
  </si>
  <si>
    <t>ALGEBRAIC GEOMETRY FOR ROBOTICS AND CONTROL THEORY</t>
  </si>
  <si>
    <t>MENINI LAURA ET AL</t>
  </si>
  <si>
    <t>9781800610453</t>
  </si>
  <si>
    <t>WSPC (EUROPE)</t>
  </si>
  <si>
    <t>WORLD OF 5G, THE - VOLUME 5: INTELLIGENT MEDICINE</t>
  </si>
  <si>
    <t>HUANG WENHUA ET AL</t>
  </si>
  <si>
    <t>9789811244193</t>
  </si>
  <si>
    <t>NOBEL PRIZES 2018, THE</t>
  </si>
  <si>
    <t>GRANDIN KARL</t>
  </si>
  <si>
    <t>9789811219498</t>
  </si>
  <si>
    <t>GENERAL</t>
  </si>
  <si>
    <t>9789811219818</t>
  </si>
  <si>
    <t>WORLD CRISIS, THE - AND WHAT TO DO ABOUT IT: A REVOLUTION FOR THOUGHT AND ACTION</t>
  </si>
  <si>
    <t>MAXWELL NICHOLAS</t>
  </si>
  <si>
    <t>9789811234606</t>
  </si>
  <si>
    <t>9789811235603</t>
  </si>
  <si>
    <t>SOVIET UNION IN THE CONTEXT OF THE NOBEL PRIZE: FACTS, DOCUMENTS, THOUGHTS AND COMMENTARIES</t>
  </si>
  <si>
    <t>BLOKH ABRAM M</t>
  </si>
  <si>
    <t>9789814277976</t>
  </si>
  <si>
    <t>WE ARE MUSIC: AN EXISTENTIAL JOURNEY TOWARD INFINITY</t>
  </si>
  <si>
    <t>SHARPLEY JOHN STEPHEN</t>
  </si>
  <si>
    <t>9789811249068</t>
  </si>
  <si>
    <t>9789811250279</t>
  </si>
  <si>
    <t>TECHNICAL ART HISTORY: A JOURNEY THROUGH ACTIVE LEARNING</t>
  </si>
  <si>
    <t>RAGAI JEHANE &amp; SHOEIB TAMER</t>
  </si>
  <si>
    <t>9781786349392</t>
  </si>
  <si>
    <t>GENERAL INTEREST</t>
  </si>
  <si>
    <t>CONTEMPORARY ISSUES IN MEDIATION - VOLUME 6</t>
  </si>
  <si>
    <t>LEE JOEL ET AL</t>
  </si>
  <si>
    <t>9789811241420</t>
  </si>
  <si>
    <t>OCEAN BOUND WOMEN: SISTERS SAILING AROUND THE WORLD IN THE 1880S - THE ADVENTURES-THE SHIP-THE PEOPLE</t>
  </si>
  <si>
    <t>HALLENGREN ANDERS</t>
  </si>
  <si>
    <t>9781800610897</t>
  </si>
  <si>
    <t>9781800610965</t>
  </si>
  <si>
    <t>CLIMATE CHANGE AND ENERGY OPTIONS FOR A SUSTAINABLE FUTURE</t>
  </si>
  <si>
    <t>SRIVASTAVA DINESH KUMAR &amp; RAMAMURTHY V S</t>
  </si>
  <si>
    <t>9789811233470</t>
  </si>
  <si>
    <t>GENERAL SCIENCE</t>
  </si>
  <si>
    <t>BUYING TIME FOR CLIMATE ACTION: EXPLORING WAYS AROUND STUMBLING BLOCKS</t>
  </si>
  <si>
    <t>VASBINDER JAN WOUTER ET AL</t>
  </si>
  <si>
    <t>9789811249181</t>
  </si>
  <si>
    <t>9789811249778</t>
  </si>
  <si>
    <t>SCIENTIFIC WRITING 3.0: A READER AND WRITER'S GUIDE</t>
  </si>
  <si>
    <t>LEBRUN JUSTIN &amp; LEBRUN JEAN-LUC</t>
  </si>
  <si>
    <t>9789811228834</t>
  </si>
  <si>
    <t>9789811229534</t>
  </si>
  <si>
    <t>SCIENCE, TRUTH, AND MEANING: FROM WONDER TO UNDERSTANDING</t>
  </si>
  <si>
    <t>WEBB BENJAMIN W J</t>
  </si>
  <si>
    <t>9789811231896</t>
  </si>
  <si>
    <t>9789811233074</t>
  </si>
  <si>
    <t>HANDBOOK OF SCIENTIFIC TABLES</t>
  </si>
  <si>
    <t>NATIONAL ASTRONOMICAL OBSERVATORY OF JAPAN</t>
  </si>
  <si>
    <t>9789813278516</t>
  </si>
  <si>
    <t>PRACTICAL GUIDE TO SCIENTIFIC AND TECHNICAL TRANSLATION, A: PUBLISHING, STYLE AND TERMINOLOGY</t>
  </si>
  <si>
    <t>MITCHELL JAMES BRIAN ALEXANDER &amp; FLORESCU-MITCHELL ANCA IRINA</t>
  </si>
  <si>
    <t>9789811241550</t>
  </si>
  <si>
    <t>9789811243141</t>
  </si>
  <si>
    <t>WHAT IS SCIENCE? A GUIDE FOR THOSE WHO LOVE IT, HATE IT, OR FEAR IT</t>
  </si>
  <si>
    <t>CARLSON ELOF AXEL</t>
  </si>
  <si>
    <t>9789811228711</t>
  </si>
  <si>
    <t>HISTORY OF SCIENCE</t>
  </si>
  <si>
    <t>9789811230103</t>
  </si>
  <si>
    <t>REASON, FAITH, AND PURPOSE: THE ULTIMATE GAMBLE</t>
  </si>
  <si>
    <t>FANCHI JOHN R</t>
  </si>
  <si>
    <t>9781800610545</t>
  </si>
  <si>
    <t>ROAD TO SCIENTIFIC SUCCESS, THE: INSPIRING LIFE STORIES OF PROMINENT RESEARCHERS (VOLUME 3)</t>
  </si>
  <si>
    <t>CHUNG DEBORAH D L</t>
  </si>
  <si>
    <t>9789811247262</t>
  </si>
  <si>
    <t>9789811247576</t>
  </si>
  <si>
    <t>HISTORY OF ELECTRICITY FROM ANTIQUITY TO THE 21ST CENTURY</t>
  </si>
  <si>
    <t>ALLERHAND ADAM</t>
  </si>
  <si>
    <t>9789811227059</t>
  </si>
  <si>
    <t>HUMAN ENACTMENT OF INTELLIGENT TECHNOLOGIES: TOWARDS METIS AND MINDFULNESS</t>
  </si>
  <si>
    <t>HOLFORD W DAVID</t>
  </si>
  <si>
    <t>9789811237270</t>
  </si>
  <si>
    <t>BUSINESS AND MANAGEMENT</t>
  </si>
  <si>
    <t>DECISION SCIENCES</t>
  </si>
  <si>
    <t>SPORTS ANALYTICS</t>
  </si>
  <si>
    <t>ZIEMBA WILLIAM T ET AL</t>
  </si>
  <si>
    <t>9789811247514</t>
  </si>
  <si>
    <t>9789811247521</t>
  </si>
  <si>
    <t>ENTREPRENEURSHIP IN THE GULF COOPERATION COUNCIL REGION: EVOLUTION AND FUTURE PERSPECTIVES</t>
  </si>
  <si>
    <t>DANA LEO-PAUL ET AL</t>
  </si>
  <si>
    <t>9781786348074</t>
  </si>
  <si>
    <t>ENTREPRENEURSHIP</t>
  </si>
  <si>
    <t>CONTEMPORARY ENTREPRENEURSHIP ISSUES IN INTERNATIONAL BUSINESS</t>
  </si>
  <si>
    <t>JASOVSKA PAVLINA, LOGUE DANIELLE &amp; RAMMAL HUSSAIN G</t>
  </si>
  <si>
    <t>9789811228438</t>
  </si>
  <si>
    <t>INSIDER VIEW TO DOING BUSINESS IN MYANMAR, AN</t>
  </si>
  <si>
    <t>ZERRILLO PHILIP &amp; WONG ADINA</t>
  </si>
  <si>
    <t>9789811240027</t>
  </si>
  <si>
    <t>ENTREPRENEUR'S FIELD GUIDE, THE: THE 3 DAY STARTUP METHOD</t>
  </si>
  <si>
    <t>ZIMBROFF ANDREW ET AL</t>
  </si>
  <si>
    <t>9789811236693</t>
  </si>
  <si>
    <t>YOU KNOW THE GLORY, NOT THE STORY!: 25 JOURNEYS TOWARDS IKIGAI</t>
  </si>
  <si>
    <t>SINGH RAHUL ET AL</t>
  </si>
  <si>
    <t>9789811230431</t>
  </si>
  <si>
    <t>WORLD SCIENTIFIC ENCYCLOPEDIA OF BUSINESS SUSTAINABILITY, ETHICS AND ENTREPRENEURSHIP (IN 3 VOLUMES)</t>
  </si>
  <si>
    <t>MARKMAN GIDEON</t>
  </si>
  <si>
    <t>9789811241581</t>
  </si>
  <si>
    <t>ART AND SCIENCE OF ENTREPRENEURSHIP, THE</t>
  </si>
  <si>
    <t>DHALIWAL INDERJIT SINGH</t>
  </si>
  <si>
    <t>9789811238420</t>
  </si>
  <si>
    <t>9789811239328</t>
  </si>
  <si>
    <t>MANAGING HUMAN RESOURCES IN SMES AND START-UPS: INTERNATIONAL CHALLENGES AND SOLUTIONS</t>
  </si>
  <si>
    <t>9789811239205</t>
  </si>
  <si>
    <t>LECTURE NOTES IN ENTREPRENEURIAL FINANCE FOR THE DIGITAL ECONOMY</t>
  </si>
  <si>
    <t>WESTERHOLM PETER JOAKIM</t>
  </si>
  <si>
    <t>9789811249891</t>
  </si>
  <si>
    <t>WOMEN ENTREPRENEURS IN NORTH AFRICA: HISTORICAL FRAMEWORKS, ECOSYSTEMS AND NEW PERSPECTIVES FOR THE REGION</t>
  </si>
  <si>
    <t>9789811236600</t>
  </si>
  <si>
    <t>PRACTITIONER'S GUIDE TO DIGITAL PLATFORM BUSINESS, A</t>
  </si>
  <si>
    <t>DING DAVID K, HONG JACK J &amp; CHIYACHANTANA CHIRAPHOL N</t>
  </si>
  <si>
    <t>9789811253263</t>
  </si>
  <si>
    <t>SUSTAINABILITY FOR BEGINNERS: INTRODUCTION AND BUSINESS PROSPECTS</t>
  </si>
  <si>
    <t>RAMAKRISHNA SEERAM &amp; TAMIL SELVAN RAMADOSS</t>
  </si>
  <si>
    <t>9789811241932</t>
  </si>
  <si>
    <t>9789811243165</t>
  </si>
  <si>
    <t>EASTERN MANAGEMENT</t>
  </si>
  <si>
    <t>SU DONGSHUI ET AL</t>
  </si>
  <si>
    <t>9789814412995</t>
  </si>
  <si>
    <t>GENERAL BUSINESS AND MANAGEMENT</t>
  </si>
  <si>
    <t>EVERYTHING ORIGINATED FROM MILK: CASE STUDY OF NESTLE</t>
  </si>
  <si>
    <t>TAKAHASHI HIROO</t>
  </si>
  <si>
    <t>9789811234088</t>
  </si>
  <si>
    <t>INTEGRATED LEADER, THE: A FOUNDATION FOR LIFELONG MANAGEMENT LEARNING</t>
  </si>
  <si>
    <t>DALTON CHRIS</t>
  </si>
  <si>
    <t>9789811229213</t>
  </si>
  <si>
    <t>XAAS: EVERYTHING-AS-A-SERVICE - THE LEAN AND AGILE APPROACH TO BUSINESS GROWTH</t>
  </si>
  <si>
    <t>BHATTACHARYA SHANTANU &amp; BHATTACHARYA LIPIKA</t>
  </si>
  <si>
    <t>9789811219917</t>
  </si>
  <si>
    <t>SMALL ACTIONS: LEADING YOUR CAREER TO BIG SUCCESS</t>
  </si>
  <si>
    <t>SIM ERIC ET AL</t>
  </si>
  <si>
    <t>9789811232572</t>
  </si>
  <si>
    <t>9789811233852</t>
  </si>
  <si>
    <t>COMVERSATIONS: COMMUNICATION LESSONS FROM MEDIA PROFESSIONALS</t>
  </si>
  <si>
    <t>CHUA CHONG JIN</t>
  </si>
  <si>
    <t>9789811253522</t>
  </si>
  <si>
    <t>9789811253706</t>
  </si>
  <si>
    <t>MANAGEMENT ACCOUNTING FOR HEALTHCARE</t>
  </si>
  <si>
    <t>MATSUO TAKAMI ET AL</t>
  </si>
  <si>
    <t>9789811234309</t>
  </si>
  <si>
    <t>COMPETITIVENESS OF NATIONS 1, THE: NAVIGATING THE US-CHINA TRADE WAR AND THE COVID-19 GLOBAL PANDEMIC</t>
  </si>
  <si>
    <t>DONG-SUNG CHO ET AL</t>
  </si>
  <si>
    <t>9781800610484</t>
  </si>
  <si>
    <t>SUSTAINABILITY: BUSINESS AND INVESTMENT IMPLICATIONS</t>
  </si>
  <si>
    <t>PREKER ALEXANDER S ET AL</t>
  </si>
  <si>
    <t>9789811240911</t>
  </si>
  <si>
    <t>DRIVING COST-EFFECTIVE INNOVATION WITH CONCURRENT SYSTEMS: STRATEGY, PROCESS, ORGANIZATION &amp; TECHNOLOGIES</t>
  </si>
  <si>
    <t>HULL FRANK</t>
  </si>
  <si>
    <t>9781786343895</t>
  </si>
  <si>
    <t>DANCING ON THE EDGE OF GREATNESS: MAKING LEADERSHIP PERSONAL</t>
  </si>
  <si>
    <t>CHIN SOPHIA SHI YIN</t>
  </si>
  <si>
    <t>9789811251207</t>
  </si>
  <si>
    <t>9789811251931</t>
  </si>
  <si>
    <t>CUSTOMER NEEDS AND STRATEGIC MANAGEMENT: LEFT-RIGHT CIRCLES ANALYSIS</t>
  </si>
  <si>
    <t>CHAN ANDREW CHI-FAI ET AL</t>
  </si>
  <si>
    <t>9789811252884</t>
  </si>
  <si>
    <t>ARTIST'S MAP, THE: THE SYNERGY BETWEEN PERSON, ARTIST AND MANAGER</t>
  </si>
  <si>
    <t>CAREY DEAN</t>
  </si>
  <si>
    <t>9789811208072</t>
  </si>
  <si>
    <t>BLOCKCHAIN AND SMART CONTRACTS: DESIGN THINKING AND PROGRAMMING FOR FINTECH</t>
  </si>
  <si>
    <t>LEE DAVID KUO CHUEN, LO SWEE WON &amp; WANG YU</t>
  </si>
  <si>
    <t>9789811223686</t>
  </si>
  <si>
    <t>INNOVATION / TECHNOLOGY / KNOWLEDGE / INFORMATION MANAGEMENT</t>
  </si>
  <si>
    <t>9789811224867</t>
  </si>
  <si>
    <t>CASE FOR PATENTS, THE</t>
  </si>
  <si>
    <t>SPULBER DANIEL</t>
  </si>
  <si>
    <t>9789811225635</t>
  </si>
  <si>
    <t>COMMUNITIES OF INNOVATION: HOW ORGANIZATIONS HARNESS COLLECTIVE CREATIVITY AND BUILD RESILIENCE</t>
  </si>
  <si>
    <t>COHENDET PATRICK ET AL</t>
  </si>
  <si>
    <t>9789811234279</t>
  </si>
  <si>
    <t>MANAGING OPEN SERVICE INNOVATION</t>
  </si>
  <si>
    <t>MENTION ANNE-LAURE ET AL</t>
  </si>
  <si>
    <t>9789811234484</t>
  </si>
  <si>
    <t>MANAGING KNOWLEDGE, ABSORPTIVE CAPACITY AND INNOVATION</t>
  </si>
  <si>
    <t>TIDD JOE</t>
  </si>
  <si>
    <t>9781800610309</t>
  </si>
  <si>
    <t>RESET: RETHINKING OUR WORLD AND CREATING A DIFFERENT FUTURE</t>
  </si>
  <si>
    <t>DIEKHONER PHILIPP KRISTIAN</t>
  </si>
  <si>
    <t>9789811227547</t>
  </si>
  <si>
    <t>CATALYZING INNOVATIONS FOR A SUSTAINABLE FUTURE: BITE-SIZED COMMENTARIES AND RESOURCE MATERIALS</t>
  </si>
  <si>
    <t>MENKHOFF THOMAS</t>
  </si>
  <si>
    <t>9789811238918</t>
  </si>
  <si>
    <t>DATA AND SOCIETY</t>
  </si>
  <si>
    <t>BEYNON-DAVIES PAUL</t>
  </si>
  <si>
    <t>9789811237249</t>
  </si>
  <si>
    <t>KNOWLEDGE GOVERNANCE AND LEARNING FOR ORGANIZATIONAL CREATIVITY AND TRANSFORMATION</t>
  </si>
  <si>
    <t>FREIRE PATRICIA DE SA ET AL</t>
  </si>
  <si>
    <t>9789811224102</t>
  </si>
  <si>
    <t>DEFRAMING STRATEGY: HOW DIGITAL TECHNOLOGIES ARE TRANSFORMING BUSINESSES AND ORGANIZATIONS, AND HOW WE CAN COPE WITH IT</t>
  </si>
  <si>
    <t>TAKAGI SOICHIRO</t>
  </si>
  <si>
    <t>9789811243691</t>
  </si>
  <si>
    <t>EMERGING ISSUES AND TRENDS IN INNOVATION AND TECHNOLOGY MANAGEMENT</t>
  </si>
  <si>
    <t>BREM ALEXANDER</t>
  </si>
  <si>
    <t>9789811247712</t>
  </si>
  <si>
    <t>TOWARD RESPONSIBLE INNOVATION: RESPONSIBILITY AND PHILOSOPHY FOR A HUMANELY SUSTAINABLE FUTURE</t>
  </si>
  <si>
    <t>PAVIE XAVIER</t>
  </si>
  <si>
    <t>9789811243226</t>
  </si>
  <si>
    <t>ARTIFICIAL INTELLIGENCE AND INNOVATION MANAGEMENT</t>
  </si>
  <si>
    <t>TANEV STOYAN ET AL</t>
  </si>
  <si>
    <t>9781800611320</t>
  </si>
  <si>
    <t>ELECTRIC VEHICLES IN SHARED FLEETS: MOBILITY MANAGEMENT, BUSINESS MODELS, AND DECISION SUPPORT SYSTEMS</t>
  </si>
  <si>
    <t>DEGIRMENCI KENAN ET AL</t>
  </si>
  <si>
    <t>9781800611412</t>
  </si>
  <si>
    <t>TOTAL INNOVATION MANAGEMENT: THEORY AND PRACTICE</t>
  </si>
  <si>
    <t>XU QINGRUI</t>
  </si>
  <si>
    <t>9789811230981</t>
  </si>
  <si>
    <t>WSPC/ZJUP</t>
  </si>
  <si>
    <t>ARE THERE LAWS OF INNOVATION?</t>
  </si>
  <si>
    <t>LAU LAWRENCE J ET AL</t>
  </si>
  <si>
    <t>9789811251177</t>
  </si>
  <si>
    <t>CHANGING THE DYNAMICS AND IMPACT OF INNOVATION MANAGEMENT: A SYSTEMS APPROACH AND THE ISO STANDARD</t>
  </si>
  <si>
    <t>HYLAND JOANNE ET AL</t>
  </si>
  <si>
    <t>9781800612099</t>
  </si>
  <si>
    <t>PLAYING BY THE RULES: UNDERSTANDING GERMAN BUSINESS CULTURE</t>
  </si>
  <si>
    <t>STAUDACHER MICHAEL</t>
  </si>
  <si>
    <t>9789811233418</t>
  </si>
  <si>
    <t>INTERNATIONAL TRADE / BUSINESS</t>
  </si>
  <si>
    <t>GLOBAL BUSINESS STRATEGY: ASIAN PERSPECTIVE (SECOND EDITION)</t>
  </si>
  <si>
    <t>MOON HWY-CHANG</t>
  </si>
  <si>
    <t>9789811236174</t>
  </si>
  <si>
    <t>IMPACT OF COVID-19 ON WORLD AVIATION INDUSTRY, THE: CHALLENGES AND OPPORTUNITIES</t>
  </si>
  <si>
    <t>RIZZI CRISTIANO ET AL</t>
  </si>
  <si>
    <t>9789811246135</t>
  </si>
  <si>
    <t>CYBER SECURITY AND SUPPLY CHAIN MANAGEMENT: RISKS, CHALLENGES, AND SOLUTIONS</t>
  </si>
  <si>
    <t>CARNOVALE STEVEN ET AL</t>
  </si>
  <si>
    <t>9789811231568</t>
  </si>
  <si>
    <t>OPERATIONS MANAGEMENT / OPERATIONS RESEARCH / SUPPLY CHAIN MANAGEMENT</t>
  </si>
  <si>
    <t>DIGITAL TRANSFORMATION OF THE SUPPLY CHAIN: A PRACTICAL GUIDE FOR EXECUTIVES</t>
  </si>
  <si>
    <t>TAN ALBERT WEE KWAN ET AL</t>
  </si>
  <si>
    <t>9789811229596</t>
  </si>
  <si>
    <t>DUAL-CHANNEL SUPPLY CHAIN DECISIONS WITH RISK-AVERSE BEHAVIOR</t>
  </si>
  <si>
    <t>LI BO ET AL</t>
  </si>
  <si>
    <t>9781800610392</t>
  </si>
  <si>
    <t>BUILDING A BODY OF KNOWLEDGE IN CONSTRUCTION PROJECT DELIVERY, PROCUREMENT AND CONTRACTING</t>
  </si>
  <si>
    <t>MIGLIACCIO GIOVANNI C ET AL</t>
  </si>
  <si>
    <t>9789811224775</t>
  </si>
  <si>
    <t>BUILDING A BODY OF KNOWLEDGE IN PROJECT MANAGEMENT IN DEVELOPING COUNTRIES</t>
  </si>
  <si>
    <t>OFORI GEORGE</t>
  </si>
  <si>
    <t>9789811224713</t>
  </si>
  <si>
    <t>GLOBAL SUPPLY CHAINS IN A GLOCAL WORLD</t>
  </si>
  <si>
    <t>GOH PUAY GUAN &amp; CHOU MABEL CHENG-FENG</t>
  </si>
  <si>
    <t>9789811237522</t>
  </si>
  <si>
    <t>INNOVATION ANALYTICS: TOOLS FOR COMPETITIVE ADVANTAGE</t>
  </si>
  <si>
    <t>SUBRAMANIAN NACHIAPPAN ET AL</t>
  </si>
  <si>
    <t>9781800610002</t>
  </si>
  <si>
    <t>Human Resource Management in Public Service</t>
  </si>
  <si>
    <t>Evan M. Berman~James Stephen Bowman~Jonathan P. West~Montgomery R. Van Wart</t>
  </si>
  <si>
    <t>CQ Press</t>
  </si>
  <si>
    <t>Core Textbook</t>
  </si>
  <si>
    <t>The SAGE Handbook of Strategic Supply Management</t>
  </si>
  <si>
    <t>Christine Harland~Guido Nassimbeni~Eugene Schneller</t>
  </si>
  <si>
    <t>SAGE Publications Ltd</t>
  </si>
  <si>
    <t>College Handbooks</t>
  </si>
  <si>
    <t>BA in Leadership and Management: Skills for the Workplace Student Yearbook, Final Year</t>
  </si>
  <si>
    <t>Andrew Maund</t>
  </si>
  <si>
    <t>Business &amp; Management (General)</t>
  </si>
  <si>
    <t>Business, Ethics and Society</t>
  </si>
  <si>
    <t>John G. Cullen</t>
  </si>
  <si>
    <t>Eugene Sadler-Smith</t>
  </si>
  <si>
    <t>Coaching and Mentoring</t>
  </si>
  <si>
    <t>Bob Garvey~Paul Stokes</t>
  </si>
  <si>
    <t>Studying Leadership</t>
  </si>
  <si>
    <t>Doris Schedlitzki~Gareth Edwards</t>
  </si>
  <si>
    <t>A Very Short, Fairly Interesting and Reasonably Cheap Book About Studying Organizations</t>
  </si>
  <si>
    <t>Chris Grey</t>
  </si>
  <si>
    <t>Organization Studies (General)</t>
  </si>
  <si>
    <t>Supplementary Textbook</t>
  </si>
  <si>
    <t>Managing and Organizations</t>
  </si>
  <si>
    <t>Stewart R. Clegg~Tyrone S. Pitsis~Matthew Mount</t>
  </si>
  <si>
    <t>Organizational Behavior Interactive eBook</t>
  </si>
  <si>
    <t>Afsaneh Nahavandi~Robert B. Denhardt~Janet V. Denhardt~Maria P. Aristigueta Coons</t>
  </si>
  <si>
    <t>SAGE Publications, Inc</t>
  </si>
  <si>
    <t>Organizational Behaviour (General)</t>
  </si>
  <si>
    <t>Management Fundamentals Interactive eBook Student Version</t>
  </si>
  <si>
    <t>Robert N. Lussier</t>
  </si>
  <si>
    <t>Corporate Social Responsibility</t>
  </si>
  <si>
    <t>Brent David Beal</t>
  </si>
  <si>
    <t>Strategic Management &amp; Business Policy (General)</t>
  </si>
  <si>
    <t>Management Today - International Student Edition</t>
  </si>
  <si>
    <t>Terri A. Scandura~Kimberly S. Gower</t>
  </si>
  <si>
    <t>Global Marketing and Advertising</t>
  </si>
  <si>
    <t>Marieke de Mooij</t>
  </si>
  <si>
    <t>Exploring Morgan’s Metaphors</t>
  </si>
  <si>
    <t>Anders Ragnar Ortenblad~Kiran Trehan~Linda L. Putnam</t>
  </si>
  <si>
    <t>Organizational Theory</t>
  </si>
  <si>
    <t>Human Resource Management - International Student Edition</t>
  </si>
  <si>
    <t>Robert N. Lussier~John R. Hendon</t>
  </si>
  <si>
    <t>The Handbook for Teaching Leadership</t>
  </si>
  <si>
    <t>Scott A. Snook~Nitin N. Nohria~Rakesh Khurana</t>
  </si>
  <si>
    <t>Meeting the Ethical Challenges of Leadership</t>
  </si>
  <si>
    <t>Craig E. Johnson</t>
  </si>
  <si>
    <t>The SAGE Handbook of Organizational Institutionalism</t>
  </si>
  <si>
    <t>Royston Greenwood~Christine Oliver~Thomas B. Lawrence~Renate E. Meyer</t>
  </si>
  <si>
    <t>Operations Management - International Student Edition</t>
  </si>
  <si>
    <t>Ray R. Venkataraman~Jeffrey Keith Pinto</t>
  </si>
  <si>
    <t>Operations Management (General)</t>
  </si>
  <si>
    <t>Crisis Management</t>
  </si>
  <si>
    <t>William Richard Crandall~John Alan Parnell~John E. Spillan</t>
  </si>
  <si>
    <t>Managing Diversity</t>
  </si>
  <si>
    <t>Michalle E. Mor Barak</t>
  </si>
  <si>
    <t>Managerial  Communication</t>
  </si>
  <si>
    <t>Geraldine E. Hynes~Jennifer R. Veltsos</t>
  </si>
  <si>
    <t>Human Resource Information Systems</t>
  </si>
  <si>
    <t>Michael J. Kavanagh~Richard David Johnson</t>
  </si>
  <si>
    <t>Student Reference</t>
  </si>
  <si>
    <t>Digital Luxury</t>
  </si>
  <si>
    <t>Wided Batat</t>
  </si>
  <si>
    <t>Brand Management</t>
  </si>
  <si>
    <t>Key Concepts in Leadership</t>
  </si>
  <si>
    <t>Jonathan Gosling~Ian Sutherland~Stephanie Jones</t>
  </si>
  <si>
    <t>A Very Short, Fairly Interesting and Reasonably Cheap Book about Studying Leadership</t>
  </si>
  <si>
    <t>Brad Jackson~Ken Parry</t>
  </si>
  <si>
    <t>The SAGE Handbook of Leadership</t>
  </si>
  <si>
    <t>Alan Bryman~David L Collinson~Keith Grint~Brad Jackson~Mary Uhl-Bien</t>
  </si>
  <si>
    <t>A Very Short, Fairly Interesting and Reasonably Cheap Book About Employment Relations</t>
  </si>
  <si>
    <t>Tony Dundon~Niall Cullinane~Adrian Wilkinson</t>
  </si>
  <si>
    <t>Shadow Trades</t>
  </si>
  <si>
    <t>1st edition</t>
  </si>
  <si>
    <t>Amos Owen Thomas</t>
  </si>
  <si>
    <t>Academic</t>
  </si>
  <si>
    <t>Understanding Emotion at Work</t>
  </si>
  <si>
    <t>Stephen Fineman</t>
  </si>
  <si>
    <t>Business Ethics Interactive eBook for UK Territories</t>
  </si>
  <si>
    <t>2nd edition</t>
  </si>
  <si>
    <t>Denis J. Collins</t>
  </si>
  <si>
    <t>Business Writing Today</t>
  </si>
  <si>
    <t>3rd edition</t>
  </si>
  <si>
    <t>Natalie Canavor</t>
  </si>
  <si>
    <t>5th edition</t>
  </si>
  <si>
    <t>International Marketing</t>
  </si>
  <si>
    <t>Daniel W. Baack~Barbara Czarnecka~Donald Edward Baack</t>
  </si>
  <si>
    <t>Leadership - International Student Edition</t>
  </si>
  <si>
    <t>9th edition</t>
  </si>
  <si>
    <t>Peter G. Northouse</t>
  </si>
  <si>
    <t>Management - International Student Edition</t>
  </si>
  <si>
    <t>Christopher P. Neck~Jeffery Delmas Houghton~Emma L. Murray</t>
  </si>
  <si>
    <t>7th edition</t>
  </si>
  <si>
    <t>4th edition</t>
  </si>
  <si>
    <t>Music Business Handbook and Career Guide</t>
  </si>
  <si>
    <t>12th edition</t>
  </si>
  <si>
    <t>David Baskerville~Timothy Baskerville</t>
  </si>
  <si>
    <t>Principles of Management</t>
  </si>
  <si>
    <t>Oliver Laasch</t>
  </si>
  <si>
    <t>Strategic Management</t>
  </si>
  <si>
    <t>Richard Lynch</t>
  </si>
  <si>
    <t>Strategy</t>
  </si>
  <si>
    <t>Stewart R. Clegg~Jochen Schweitzer~Andrea Whittle~Christos Pitelis</t>
  </si>
  <si>
    <t>Sustainable Marketing</t>
  </si>
  <si>
    <t>Mark Peterson</t>
  </si>
  <si>
    <t>Cybersecurity Readiness</t>
  </si>
  <si>
    <t>Dave Chatterjee</t>
  </si>
  <si>
    <t>Reference</t>
  </si>
  <si>
    <t>Issues in Global Business</t>
  </si>
  <si>
    <t>SAGE Publishing</t>
  </si>
  <si>
    <t>A Very Short, Fairly Interesting and Reasonably Cheap Book About Cross-Cultural Management</t>
  </si>
  <si>
    <t>Jasmin Mahadevan</t>
  </si>
  <si>
    <t>A Very Short, Fairly Interesting and Reasonably Cheap Book About Knowledge Management</t>
  </si>
  <si>
    <t>Joanne Roberts</t>
  </si>
  <si>
    <t>A Very Short, Fairly Interesting and Reasonably Cheap Book about Management</t>
  </si>
  <si>
    <t>Ann L Cunliffe</t>
  </si>
  <si>
    <t>A Very Short, Fairly Interesting and Reasonably Cheap Book About Studying Strategy</t>
  </si>
  <si>
    <t>Chris Carter~Stewart R. Clegg~Martin Kornberger</t>
  </si>
  <si>
    <t>Creating Effective Teams</t>
  </si>
  <si>
    <t>Susan A. Wheelan</t>
  </si>
  <si>
    <t>Business-to-Business Marketing</t>
  </si>
  <si>
    <t>Ross Brennan~Louise Canning~Raymond McDowell</t>
  </si>
  <si>
    <t>An Introduction to Human Resource Management Paperback with Interactive eBook</t>
  </si>
  <si>
    <t>Nick Wilton</t>
  </si>
  <si>
    <t>Jonathan Crawshaw~Pawan Budhwar~Ann Davis</t>
  </si>
  <si>
    <t>6th edition</t>
  </si>
  <si>
    <t>International and Comparative Employment Relations</t>
  </si>
  <si>
    <t>Greg J. Bamber~Fang Lee Cooke~Virginia Doellgast~Chris F Wright</t>
  </si>
  <si>
    <t>Greg J. Bamber~Russell Lansbury~Nick Wailes~Chris F. Wright</t>
  </si>
  <si>
    <t>International Human Resource Management</t>
  </si>
  <si>
    <t>B. Sebastian Reiche~Anne-Wil Harzing~Helene Tenzer</t>
  </si>
  <si>
    <t>Managing Diversity and Inclusion</t>
  </si>
  <si>
    <t>Jawad Syed~Mustafa Ozbilgin</t>
  </si>
  <si>
    <t>Strategic Human Resource Management</t>
  </si>
  <si>
    <t>Gary Rees~Paul Smith</t>
  </si>
  <si>
    <t>A Very Short, Fairly Interesting and Reasonably Cheap Book About Human Resource Management</t>
  </si>
  <si>
    <t>Irena Grugulis</t>
  </si>
  <si>
    <t>Introduction to Leadership</t>
  </si>
  <si>
    <t>Introduction to Leadership - International Student Edition</t>
  </si>
  <si>
    <t>Simon Western</t>
  </si>
  <si>
    <t>Brigid Carroll~Jackie Ford~Scott Taylor</t>
  </si>
  <si>
    <t>8th edition</t>
  </si>
  <si>
    <t>Organizational Leadership</t>
  </si>
  <si>
    <t>John Bratton</t>
  </si>
  <si>
    <t>Reflexive Leadership</t>
  </si>
  <si>
    <t>Mats Alvesson~Martin Blom~Stefan Sveningsson</t>
  </si>
  <si>
    <t>Self-Leadership</t>
  </si>
  <si>
    <t>Christopher P. Neck~Charles C. Manz~Jeffery Delmas Houghton</t>
  </si>
  <si>
    <t>Full Range Leadership Development</t>
  </si>
  <si>
    <t>Bruce J. Avolio</t>
  </si>
  <si>
    <t>Essentials of Organizational Behavior - International Student Edition</t>
  </si>
  <si>
    <t>Terri A. Scandura</t>
  </si>
  <si>
    <t>Organization Studies</t>
  </si>
  <si>
    <t>Institutions and Organizations</t>
  </si>
  <si>
    <t>William Richard Scott</t>
  </si>
  <si>
    <t>Managing and Organizations Paperback with Interactive eBook</t>
  </si>
  <si>
    <t>Stewart R. Clegg~Martin Kornberger~Tyrone S. Pitsis~Matthew Mount</t>
  </si>
  <si>
    <t>Managing Change in Organizations</t>
  </si>
  <si>
    <t>Stefan Sveningsson~Nadja Sörgärde</t>
  </si>
  <si>
    <t>Organization Theory</t>
  </si>
  <si>
    <t>Jesper Blomberg</t>
  </si>
  <si>
    <t>Organizational Communication</t>
  </si>
  <si>
    <t>Dennis K. Mumby~Timothy R. Kuhn</t>
  </si>
  <si>
    <t>Sensemaking in Organizations</t>
  </si>
  <si>
    <t>Karl E. Weick</t>
  </si>
  <si>
    <t>Monograph</t>
  </si>
  <si>
    <t>Images of Organization</t>
  </si>
  <si>
    <t>Gareth Morgan</t>
  </si>
  <si>
    <t>Business Research Methods and Statistics Using SPSS</t>
  </si>
  <si>
    <t>Robert P. Burns~Richard Burns</t>
  </si>
  <si>
    <t>Business Research Methods</t>
  </si>
  <si>
    <t>Conducting Necessary Condition Analysis for Business and Management Students</t>
  </si>
  <si>
    <t>Jan Dul</t>
  </si>
  <si>
    <t>Management and Business Research</t>
  </si>
  <si>
    <t>Mark Easterby-Smith~Lena J. Jaspersen~Richard Thorpe~Danat Valizade</t>
  </si>
  <si>
    <t>Mark Easterby-Smith~Richard Thorpe~Paul R. Jackson~Lena J. Jaspersen</t>
  </si>
  <si>
    <t>Qualitative Research in Business and Management</t>
  </si>
  <si>
    <t>Michael D Myers</t>
  </si>
  <si>
    <t>Research Methods in Accounting</t>
  </si>
  <si>
    <t>Malcolm Smith</t>
  </si>
  <si>
    <t>Research Projects for Business &amp; Management Students</t>
  </si>
  <si>
    <t>Siah Hwee Ang</t>
  </si>
  <si>
    <t>Researching Information Systems and Computing</t>
  </si>
  <si>
    <t>Briony J Oates</t>
  </si>
  <si>
    <t>Methodology for Creating Business Knowledge</t>
  </si>
  <si>
    <t>Ingeman Arbnor~Bjorn Bjerke</t>
  </si>
  <si>
    <t>Michael Beverland</t>
  </si>
  <si>
    <t>Theories of Educational Leadership and Management</t>
  </si>
  <si>
    <t>Tony Bush</t>
  </si>
  <si>
    <t>Leadership &amp; Management</t>
  </si>
  <si>
    <t>10% Braver</t>
  </si>
  <si>
    <t>Vivienne Porritt~Keziah Featherstone</t>
  </si>
  <si>
    <t>Professional</t>
  </si>
  <si>
    <t>Coherence</t>
  </si>
  <si>
    <t>Michael Fullan~Joanne Quinn</t>
  </si>
  <si>
    <t>Corwin</t>
  </si>
  <si>
    <t>Compassionate School Practices</t>
  </si>
  <si>
    <t>Christine Y. Mason~Dana L. Asby~Meghan Wenzel~Katherine T. Volk~Martha Staeheli</t>
  </si>
  <si>
    <t>Deep Learning</t>
  </si>
  <si>
    <t>Michael Fullan~Joanne Quinn~Joanne Joy McEachen</t>
  </si>
  <si>
    <t>Difference Making at the Heart of Learning</t>
  </si>
  <si>
    <t>Thomas Vander Ark~Emily Liebtag</t>
  </si>
  <si>
    <t>Girls Without Limits</t>
  </si>
  <si>
    <t>Lisa M. Hinkelman</t>
  </si>
  <si>
    <t>On-Your-Feet Guide: Distance Learning for Instructional Leaders</t>
  </si>
  <si>
    <t>Douglas Fisher~Nancy Frey~Nicole V. Law~Dominique B. Smith</t>
  </si>
  <si>
    <t>Principal Leadership for Racial Equity</t>
  </si>
  <si>
    <t>Candace Raskin~Melissa Meg Krull~Antonia Jean Felix</t>
  </si>
  <si>
    <t>Special Education and the Law</t>
  </si>
  <si>
    <t>Allan G. Osborne, Jr.~Charles J. Russo</t>
  </si>
  <si>
    <t>Teaching Sprints</t>
  </si>
  <si>
    <t>Simon Breakspear~Bronwyn Ryrie Jones</t>
  </si>
  <si>
    <t>The Distance Learning Playbook for School Leaders</t>
  </si>
  <si>
    <t>Douglas Fisher~Nancy Frey~Dominique B. Smith~John Allan Hattie</t>
  </si>
  <si>
    <t>The Education We Need for a Future We Can't Predict</t>
  </si>
  <si>
    <t>Thomas C. Hatch~Jordan Corson~Sarah Gerth van den Berg</t>
  </si>
  <si>
    <t>The Literature Review</t>
  </si>
  <si>
    <t>Lawrence (Larry) Anthony Machi~Brenda Tyler McEvoy</t>
  </si>
  <si>
    <t>The Taking Action Guide for the Governance Core</t>
  </si>
  <si>
    <t>Davis W. Campbell~Michael Fullan~Barbara Kavanaugh~Eleanor Adam</t>
  </si>
  <si>
    <t>Whole School Health Through Psychosocial Emotional Learning</t>
  </si>
  <si>
    <t>Jared Scherz</t>
  </si>
  <si>
    <t>Collective Leader Efficacy</t>
  </si>
  <si>
    <t>Peter M. DeWitt</t>
  </si>
  <si>
    <t>Redefining Student Success</t>
  </si>
  <si>
    <t>Kenneth R. Kay~Suzanne Kay Boss</t>
  </si>
  <si>
    <t>5-Gen Leadership</t>
  </si>
  <si>
    <t>Mark Edward White</t>
  </si>
  <si>
    <t>Developing Teaching Expertise</t>
  </si>
  <si>
    <t>Ryan Dunn~John Allan Hattie</t>
  </si>
  <si>
    <t>CLARITY</t>
  </si>
  <si>
    <t>Lyn D. Sharratt</t>
  </si>
  <si>
    <t>Releasing Leadership Brilliance</t>
  </si>
  <si>
    <t>Simon T. Bailey~Marceta Fleming Reilly</t>
  </si>
  <si>
    <t>Everyday Courage for School Leaders</t>
  </si>
  <si>
    <t>Cathy J. Lassiter</t>
  </si>
  <si>
    <t>Evidence-based School Leadership and Management</t>
  </si>
  <si>
    <t>Gary Jones</t>
  </si>
  <si>
    <t>Coach It Further</t>
  </si>
  <si>
    <t>Leadership &amp; Management Development</t>
  </si>
  <si>
    <t>Reach for Greatness</t>
  </si>
  <si>
    <t>Yong Zhao</t>
  </si>
  <si>
    <t>DICTIONARY OF INDUSTRIAL TERMINOLOGY, SECOND EDITION</t>
  </si>
  <si>
    <t>HOLLOWAY</t>
  </si>
  <si>
    <t>9781119363446</t>
  </si>
  <si>
    <t>WILEY BLACKWELL</t>
  </si>
  <si>
    <t>2020/11/23</t>
  </si>
  <si>
    <t>SMART DIGITAL MANUFACTURING - A GUIDE FOR DIGITAL TRANSFORMATION WITH REAL CASE STUDIES ACROSS INDUSTRIES</t>
  </si>
  <si>
    <t>RAO</t>
  </si>
  <si>
    <t>9783527348626</t>
  </si>
  <si>
    <t>2020/09/30</t>
  </si>
  <si>
    <t>Industrial Engineering / Manufacturing</t>
  </si>
  <si>
    <t>DESIGN AND ANALYSIS OF EXPERIMENTS, TENTH EDITION ASIA EDITION</t>
  </si>
  <si>
    <t>MONTGOMERY</t>
  </si>
  <si>
    <t>9781119590835</t>
  </si>
  <si>
    <t>HIGHER EDUCATION</t>
  </si>
  <si>
    <t>2020/06/05</t>
  </si>
  <si>
    <t>APPLIED STATISTICS AND PROBABILITY FOR ENGINEERS, 7TH EDITION: ASIA EDITION SET W/STUDY GUIDE</t>
  </si>
  <si>
    <t>9781119718871</t>
  </si>
  <si>
    <t>2020/03/23</t>
  </si>
  <si>
    <t>ANALYSIS, MODELING, AND STABILITY OF FRACTIONAL ORDER DIFFERENTIAL SYSTEMS 2 - THE INFINITE STATE APPROACH</t>
  </si>
  <si>
    <t>TRIGEASSOU</t>
  </si>
  <si>
    <t>9781786304551</t>
  </si>
  <si>
    <t>2020/02/04</t>
  </si>
  <si>
    <t>Industrial Engineering Special Topics</t>
  </si>
  <si>
    <t>INTEGRATING SUSTAINABILITY ON MAJOR PROJECTS: BEST PRACTICES AND TOOLS FOR PROJECT TEAMS</t>
  </si>
  <si>
    <t>MCPHEE</t>
  </si>
  <si>
    <t>9781119557906</t>
  </si>
  <si>
    <t>PROFESSIONAL DEVELOPMENT</t>
  </si>
  <si>
    <t>2020/01/17</t>
  </si>
  <si>
    <t>HANDBOOK OF PLASTICS TESTING AND FAILURE ANALYSIS, FOURTH EDITION</t>
  </si>
  <si>
    <t>SHAH</t>
  </si>
  <si>
    <t>9781118717110</t>
  </si>
  <si>
    <t>2020/12/30</t>
  </si>
  <si>
    <t>Polymer Science &amp; Technology</t>
  </si>
  <si>
    <t>Polymer processing</t>
  </si>
  <si>
    <t>METAL OXIDE NANOCOMPOSITES: SYNTHESIS AND APPLICATIONS</t>
  </si>
  <si>
    <t>B.</t>
  </si>
  <si>
    <t>9781119363576</t>
  </si>
  <si>
    <t>2020/12/15</t>
  </si>
  <si>
    <t>Polymer Characterization</t>
  </si>
  <si>
    <t>BIOBASED POLYOLS FOR INDUSTRIAL POLYMERS</t>
  </si>
  <si>
    <t>KYRIACOS</t>
  </si>
  <si>
    <t>9781119620167</t>
  </si>
  <si>
    <t>2020/03/19</t>
  </si>
  <si>
    <t>Biopolymers</t>
  </si>
  <si>
    <t>PHYSICS OF POLYMER GELS</t>
  </si>
  <si>
    <t>SAKAI</t>
  </si>
  <si>
    <t>9783527346417</t>
  </si>
  <si>
    <t>2020/03/04</t>
  </si>
  <si>
    <t>Polymer Physics  (ghost code - use PHF0)</t>
  </si>
  <si>
    <t>SILICON CONTAINING HYBRID COPOLYMERS</t>
  </si>
  <si>
    <t>HE</t>
  </si>
  <si>
    <t>9783527346646</t>
  </si>
  <si>
    <t>2020/02/12</t>
  </si>
  <si>
    <t>Polymer Synthesis</t>
  </si>
  <si>
    <t>Advances in Engineering Networks</t>
  </si>
  <si>
    <t>Rodolfo de Castro</t>
  </si>
  <si>
    <t>978-3-030-44529-4</t>
  </si>
  <si>
    <t>Springer</t>
  </si>
  <si>
    <t>Modelling and Performance Analysis of Cyclic Systems</t>
  </si>
  <si>
    <t>Wojciech Bożejko</t>
  </si>
  <si>
    <t>978-3-030-27651-5</t>
  </si>
  <si>
    <t>Supply Chain Intelligence</t>
  </si>
  <si>
    <t>Kaushik Kumar</t>
  </si>
  <si>
    <t>978-3-030-46424-0</t>
  </si>
  <si>
    <t>Biological Transformation</t>
  </si>
  <si>
    <t>Reimund Neugebauer</t>
  </si>
  <si>
    <t>978-3-662-59658-6</t>
  </si>
  <si>
    <t>Enhancing Future Skills and Entrepreneurship</t>
  </si>
  <si>
    <t>Kuldip Singh Sangwan</t>
  </si>
  <si>
    <t>978-3-030-44247-7</t>
  </si>
  <si>
    <t>Product Lifecycle Management (Volume 1)</t>
  </si>
  <si>
    <t>John Stark</t>
  </si>
  <si>
    <t>978-3-030-28863-1</t>
  </si>
  <si>
    <t>Product Development</t>
  </si>
  <si>
    <t>Christopher A. Mattson</t>
  </si>
  <si>
    <t>978-3-030-14898-0</t>
  </si>
  <si>
    <t>Resource Efficiency in Manufacturing Value Chains</t>
  </si>
  <si>
    <t>Stefan Alexander Blume</t>
  </si>
  <si>
    <t>978-3-030-51893-6</t>
  </si>
  <si>
    <t>The Road Map of China's Steel Industry</t>
  </si>
  <si>
    <t>Xinchuang Li</t>
  </si>
  <si>
    <t>978-981-15-2073-0</t>
  </si>
  <si>
    <t>978-3-030-27654-6</t>
  </si>
  <si>
    <t>978-3-030-28866-2</t>
  </si>
  <si>
    <t>Methodology of Complex Activity</t>
  </si>
  <si>
    <t>Mikhail V. Belov</t>
  </si>
  <si>
    <t>978-3-030-48609-9</t>
  </si>
  <si>
    <t>Proceedings of the International Symposium for Production Research 2019</t>
  </si>
  <si>
    <t>Numan M. Durakbasa</t>
  </si>
  <si>
    <t>978-3-030-31342-5</t>
  </si>
  <si>
    <t>Effective Methods for Integrated Process Planning and Scheduling</t>
  </si>
  <si>
    <t>Xinyu Li</t>
  </si>
  <si>
    <t>978-3-662-55303-9</t>
  </si>
  <si>
    <t>978-3-030-31345-6</t>
  </si>
  <si>
    <t>Digital Transformation of Industry</t>
  </si>
  <si>
    <t>978-3-030-41000-1</t>
  </si>
  <si>
    <t>Process and Plant Safety</t>
  </si>
  <si>
    <t>Ulrich Hauptmanns</t>
  </si>
  <si>
    <t>978-3-662-61483-9</t>
  </si>
  <si>
    <t>978-3-030-44250-7</t>
  </si>
  <si>
    <t>Modern TRIZ Modeling in Master Programs</t>
  </si>
  <si>
    <t>Michael A. Orloff</t>
  </si>
  <si>
    <t>978-3-030-37416-7</t>
  </si>
  <si>
    <t>Advances in Heat Transfer</t>
  </si>
  <si>
    <t>Sparrow, Ephraim</t>
  </si>
  <si>
    <t>Academic Press</t>
  </si>
  <si>
    <t>Engineering Serials</t>
  </si>
  <si>
    <t xml:space="preserve"> Thermodynamics;P0310606375 </t>
  </si>
  <si>
    <t>Role of Blockchain Technology in IoT Applications</t>
  </si>
  <si>
    <t xml:space="preserve">Kim, Shiho </t>
  </si>
  <si>
    <t xml:space="preserve"> Software Engineering;P1117108300 </t>
  </si>
  <si>
    <t>Advances in Computers</t>
  </si>
  <si>
    <t>Hurson, Ali</t>
  </si>
  <si>
    <t>Advances in Crystals and Elastic Metamaterials, Part 2</t>
  </si>
  <si>
    <t>Hussein, Mahmoud I.</t>
  </si>
  <si>
    <t xml:space="preserve"> Physics (General)</t>
  </si>
  <si>
    <t>Memon, Atif</t>
  </si>
  <si>
    <t xml:space="preserve"> Mathematics (General);P0512908622 </t>
  </si>
  <si>
    <t>Durable Phase-Change Memory Architectures</t>
  </si>
  <si>
    <t xml:space="preserve">Sarbazi-Azad, Hamid </t>
  </si>
  <si>
    <t>The Digital Twin Paradigm for Smarter Systems and Environments: The Industry Use Cases</t>
  </si>
  <si>
    <t xml:space="preserve">Raj, Pethuru </t>
  </si>
  <si>
    <t>Materials</t>
  </si>
  <si>
    <t>Ashby, Michael</t>
  </si>
  <si>
    <t>Butterworth-Heinemann</t>
  </si>
  <si>
    <t>Engineering Textbooks</t>
  </si>
  <si>
    <t xml:space="preserve"> Materials Testing;P0714709483 </t>
  </si>
  <si>
    <t>Engineering Materials 1</t>
  </si>
  <si>
    <t>Jones, David R.H.</t>
  </si>
  <si>
    <t xml:space="preserve"> Materials Selection;P0714909070 </t>
  </si>
  <si>
    <t>Digital Signal Processing</t>
  </si>
  <si>
    <t>Tan, Lizhe</t>
  </si>
  <si>
    <t xml:space="preserve"> Computer Engineering;P0714550120 </t>
  </si>
  <si>
    <t>Signals and Systems using MATLAB</t>
  </si>
  <si>
    <t>Chaparro, Luis</t>
  </si>
  <si>
    <t xml:space="preserve"> Digital Signal Processing;P0714509210 </t>
  </si>
  <si>
    <t>Numerical Methods</t>
  </si>
  <si>
    <t>Lindfield, George</t>
  </si>
  <si>
    <t xml:space="preserve"> Numerical Methods in Engineering;P1117108380 </t>
  </si>
  <si>
    <t>MATLAB</t>
  </si>
  <si>
    <t>Attaway, Stormy</t>
  </si>
  <si>
    <t xml:space="preserve"> Programming Languages;P0714650107 </t>
  </si>
  <si>
    <t>Creating Precision Robots</t>
  </si>
  <si>
    <t xml:space="preserve">Nickols, Francis </t>
  </si>
  <si>
    <t xml:space="preserve"> Robotics;P0715409450 </t>
  </si>
  <si>
    <t>Continuum Mechanics Modeling of Material Behavior</t>
  </si>
  <si>
    <t>Sadd, Martin</t>
  </si>
  <si>
    <t xml:space="preserve"> Mechanical Engineering;P0715109035 </t>
  </si>
  <si>
    <t>Computational Fluid Dynamics</t>
  </si>
  <si>
    <t xml:space="preserve">Tu, Jiyuan </t>
  </si>
  <si>
    <t xml:space="preserve"> Fluid Mechanics;P0715009030 </t>
  </si>
  <si>
    <t>Finite Element Analysis Applications</t>
  </si>
  <si>
    <t>Bi, Zhuming</t>
  </si>
  <si>
    <t xml:space="preserve"> Modeling (including Finite Elements);P0715309013 </t>
  </si>
  <si>
    <t>Liengme's Guide to Excel 2016 for Scientists and Engineers</t>
  </si>
  <si>
    <t>Liengme, Bernard</t>
  </si>
  <si>
    <t xml:space="preserve"> Numerical Methods in Engineering;P0715309013 </t>
  </si>
  <si>
    <t>Chemical Engineering Design</t>
  </si>
  <si>
    <t>Sinnott, Ray</t>
  </si>
  <si>
    <t xml:space="preserve"> Process Design, Simulation, Control;P0310406300 </t>
  </si>
  <si>
    <t>Up and Running with AutoCAD 2020</t>
  </si>
  <si>
    <t>Gindis, Elliot</t>
  </si>
  <si>
    <t xml:space="preserve"> Computer</t>
  </si>
  <si>
    <t>Orbital Mechanics for Engineering Students</t>
  </si>
  <si>
    <t>Curtis, Howard</t>
  </si>
  <si>
    <t xml:space="preserve"> Astronautics;P0714209310 </t>
  </si>
  <si>
    <t>Introduction to Fiber-Optic Communications</t>
  </si>
  <si>
    <t>Hui, Rongqing</t>
  </si>
  <si>
    <t xml:space="preserve"> Electrical Engineering;P1218707420 </t>
  </si>
  <si>
    <t>Essential MATLAB for Engineers and Scientists</t>
  </si>
  <si>
    <t>Hahn, Brian</t>
  </si>
  <si>
    <t xml:space="preserve"> Physical Sciences and Engineering;P0714650104 </t>
  </si>
  <si>
    <t>Structural and Stress Analysis</t>
  </si>
  <si>
    <t>Megson, T.H.G.</t>
  </si>
  <si>
    <t xml:space="preserve"> Structural Mechanics;P0715109054 </t>
  </si>
  <si>
    <t>Nuclear Energy</t>
  </si>
  <si>
    <t>Murray, Raymond</t>
  </si>
  <si>
    <t xml:space="preserve"> Renewable Energy and Alternative Technologies;P0816009740 </t>
  </si>
  <si>
    <t>Exploring Engineering</t>
  </si>
  <si>
    <t>Kosky, Philip</t>
  </si>
  <si>
    <t xml:space="preserve"> Engineering (General);P0714650105 </t>
  </si>
  <si>
    <t>Measurement and Instrumentation</t>
  </si>
  <si>
    <t>Morris, Alan</t>
  </si>
  <si>
    <t xml:space="preserve"> Engineering (General);P0715409441 </t>
  </si>
  <si>
    <t>Python Programming and Numerical Methods</t>
  </si>
  <si>
    <t>Bayen, Alexandre</t>
  </si>
  <si>
    <t>Engineering Materials 2</t>
  </si>
  <si>
    <t xml:space="preserve"> Materials Selection;P1016609600 </t>
  </si>
  <si>
    <t>Heat Transfer Principles and Applications</t>
  </si>
  <si>
    <t>Forsberg, Charles</t>
  </si>
  <si>
    <t xml:space="preserve"> Mechanical Engineering;P0715009025 </t>
  </si>
  <si>
    <t>IEC 61850-Based Smart Substations</t>
  </si>
  <si>
    <t>Yuan, Yubo</t>
  </si>
  <si>
    <t>Engineering and Engineering Technologies</t>
  </si>
  <si>
    <t xml:space="preserve"> Control of Electrical Systems;P0714550139 </t>
  </si>
  <si>
    <t>Advanced Applications in Manufacturing Engineering</t>
  </si>
  <si>
    <t>Ram, Mangey</t>
  </si>
  <si>
    <t>Woodhead Publishing</t>
  </si>
  <si>
    <t xml:space="preserve"> Manufacturing Processes and Systems</t>
  </si>
  <si>
    <t>Welding and Joining of Aerospace Materials</t>
  </si>
  <si>
    <t>Chaturvedi, M C</t>
  </si>
  <si>
    <t xml:space="preserve"> Materials Processing</t>
  </si>
  <si>
    <t>Multi-material 3D Printing Technology</t>
  </si>
  <si>
    <t>Yang, Jiquan</t>
  </si>
  <si>
    <t xml:space="preserve"> Advanced Manufacturing Systems</t>
  </si>
  <si>
    <t>Scale-Size and Structural Effects of Rock Materials</t>
  </si>
  <si>
    <t>Wang, Shuren</t>
  </si>
  <si>
    <t xml:space="preserve"> Geotechnical Engineering</t>
  </si>
  <si>
    <t>Eco-efficient Pavement Construction Materials</t>
  </si>
  <si>
    <t>Pacheco-Torgal, Fernando</t>
  </si>
  <si>
    <t xml:space="preserve"> Materials Durability</t>
  </si>
  <si>
    <t>Advances in Construction and Demolition Waste Recycling</t>
  </si>
  <si>
    <t xml:space="preserve"> Cement and Concrete;P0919823100 </t>
  </si>
  <si>
    <t>Nonlinear Electronics 2</t>
  </si>
  <si>
    <t xml:space="preserve">Haraoubia, Brahim </t>
  </si>
  <si>
    <t>ISTE Press - Elsevier</t>
  </si>
  <si>
    <t>ISTE Engineering</t>
  </si>
  <si>
    <t xml:space="preserve"> Electrical Engineering</t>
  </si>
  <si>
    <t>Mechanical Properties of Polycarbonate</t>
  </si>
  <si>
    <t>Zhang, Weihong</t>
  </si>
  <si>
    <t xml:space="preserve"> Structural Engineering</t>
  </si>
  <si>
    <t>Introduction to Plasma Physics</t>
  </si>
  <si>
    <t xml:space="preserve">Belmont, Gerard </t>
  </si>
  <si>
    <t xml:space="preserve"> Physics of the Earth and the Atmosphere</t>
  </si>
  <si>
    <t>Wearables, Smart Textiles &amp; Smart Apparel</t>
  </si>
  <si>
    <t>Dominique, Paret</t>
  </si>
  <si>
    <t xml:space="preserve"> Materials Engineering</t>
  </si>
  <si>
    <t>Everyday Applied Geophysics 2</t>
  </si>
  <si>
    <t>Florsch, Nicolas</t>
  </si>
  <si>
    <t xml:space="preserve"> Geophysics</t>
  </si>
  <si>
    <t>Fractal and Trans-scale Nature of Entropy</t>
  </si>
  <si>
    <t>Queiros Conde, Diogo</t>
  </si>
  <si>
    <t xml:space="preserve"> Thermodynamics</t>
  </si>
  <si>
    <t>Nonlinear Kalman Filter for Multi-Sensor Navigation of Unmanned Aerial Vehicles</t>
  </si>
  <si>
    <t>Condomines, Jean-Philippe</t>
  </si>
  <si>
    <t xml:space="preserve"> Civil Engineering (General)</t>
  </si>
  <si>
    <t>Introduction to Transfer Phenomena in PEM Fuel Cells</t>
  </si>
  <si>
    <t>Abderezzak, Bilal</t>
  </si>
  <si>
    <t xml:space="preserve"> Energy </t>
  </si>
  <si>
    <t>Nonlinear Electronics 1</t>
  </si>
  <si>
    <t>Experimental Design and Verification of a Centralized Controller for Irrigation Canals</t>
  </si>
  <si>
    <t>Bonet Gil, Enrique</t>
  </si>
  <si>
    <t>Thermodynamic Models for Chemical Engineering</t>
  </si>
  <si>
    <t>Jaubert, Jean-Noel</t>
  </si>
  <si>
    <t xml:space="preserve"> Chemical Engineering;P0310406302 </t>
  </si>
  <si>
    <t>Reliability of Photonics Devices</t>
  </si>
  <si>
    <t xml:space="preserve">Deshayes, Yannick </t>
  </si>
  <si>
    <t xml:space="preserve"> Optics and Lasers</t>
  </si>
  <si>
    <t>Orthotic Digital Devices in the Human Body</t>
  </si>
  <si>
    <t xml:space="preserve">Derian, Maxime </t>
  </si>
  <si>
    <t xml:space="preserve"> Engineering (General)</t>
  </si>
  <si>
    <t>Stability of Discrete Non-conservative Systems</t>
  </si>
  <si>
    <t>Lerbet, Jean</t>
  </si>
  <si>
    <t xml:space="preserve"> Systems (Civil Engineering);P0714409100 </t>
  </si>
  <si>
    <t>Multiscale Computation of Failure in Granular Materials</t>
  </si>
  <si>
    <t>Wan, Richard</t>
  </si>
  <si>
    <t>Embedded Mechatronic Systems 2</t>
  </si>
  <si>
    <t>El Hami, Abdelkhalak</t>
  </si>
  <si>
    <t xml:space="preserve"> Mechanical Engineering</t>
  </si>
  <si>
    <t>Multi-rotor Platform Based UAV Systems</t>
  </si>
  <si>
    <t>Cazaurang, Franck</t>
  </si>
  <si>
    <t xml:space="preserve"> Aeronautics</t>
  </si>
  <si>
    <t>Domain Adaptation Theory</t>
  </si>
  <si>
    <t>Redko, Ievgen</t>
  </si>
  <si>
    <t xml:space="preserve"> Analysis of Algorithms and Problem Complexity</t>
  </si>
  <si>
    <t>Mechanics - Microstructure - Corrosion Coupling</t>
  </si>
  <si>
    <t>Blanc, Christine</t>
  </si>
  <si>
    <t>The Offshore Pipeline Construction Industry</t>
  </si>
  <si>
    <t>Kaiser, Mark</t>
  </si>
  <si>
    <t>Gulf Professional Publishing</t>
  </si>
  <si>
    <t>Pipeline engineering</t>
  </si>
  <si>
    <t xml:space="preserve"> Petroleum, Oil Shales and Tar Sands;P0815909752 </t>
  </si>
  <si>
    <t>Mechanics of Offshore Pipelines</t>
  </si>
  <si>
    <t>Kyriakides, Stelios</t>
  </si>
  <si>
    <t>Hydrogels Based on Natural Polymers</t>
  </si>
  <si>
    <t>Chen, Yu</t>
  </si>
  <si>
    <t>Elsevier</t>
  </si>
  <si>
    <t>Plastics</t>
  </si>
  <si>
    <t xml:space="preserve"> Plastics Technology;P1016609600 </t>
  </si>
  <si>
    <t>Superhydrophobic Polymer Coatings</t>
  </si>
  <si>
    <t>Samal, Sushanta</t>
  </si>
  <si>
    <t xml:space="preserve"> Polymer Science and Technology;P1017009666 </t>
  </si>
  <si>
    <t>Fundamentals and Emerging Applications of Polyaniline</t>
  </si>
  <si>
    <t>Mozafari, Masoud</t>
  </si>
  <si>
    <t xml:space="preserve"> Polymer Science and Technology;P1017009663 </t>
  </si>
  <si>
    <t>Unsaturated Polyester Resins</t>
  </si>
  <si>
    <t>Thomas, Sabu</t>
  </si>
  <si>
    <t xml:space="preserve"> General Materials Science;P1017009660 </t>
  </si>
  <si>
    <t>Polylactic Acid</t>
  </si>
  <si>
    <t>Sin, Lee Tin</t>
  </si>
  <si>
    <t>William Andrew</t>
  </si>
  <si>
    <t xml:space="preserve"> Polymer Engineering and Processing;P1016609600 </t>
  </si>
  <si>
    <t>Advanced Functional Polymers for Biomedical Applications</t>
  </si>
  <si>
    <t xml:space="preserve"> General Materials Science;P1017009666 </t>
  </si>
  <si>
    <t>Durability and Reliability of Polymers and Other Materials in Photovoltaic Modules</t>
  </si>
  <si>
    <t>Yang, Hsinjin Edwin</t>
  </si>
  <si>
    <t>Fluoropolymer Additives</t>
  </si>
  <si>
    <t>Ebnesajjad, Sina</t>
  </si>
  <si>
    <t xml:space="preserve"> Polymer Science and Technology;P1016609600 </t>
  </si>
  <si>
    <t>The Effect of UV Light and Weather on Plastics and Elastomers</t>
  </si>
  <si>
    <t xml:space="preserve">McKeen, Laurence </t>
  </si>
  <si>
    <t>PEEK Biomaterials Handbook</t>
  </si>
  <si>
    <t>Kurtz, Steven</t>
  </si>
  <si>
    <t xml:space="preserve"> Biomaterials;P1017009660 </t>
  </si>
  <si>
    <t>Lignin Chemistry and Applications</t>
  </si>
  <si>
    <t>Huang, Jin</t>
  </si>
  <si>
    <t xml:space="preserve"> Plastics Technology;P1017009660 </t>
  </si>
  <si>
    <t>Hydraulic Rubber Dam</t>
  </si>
  <si>
    <t>Electrical Conductivity in Polymer-Based Composites</t>
  </si>
  <si>
    <t>Taherian, Reza</t>
  </si>
  <si>
    <t>Plastics to Energy</t>
  </si>
  <si>
    <t>Al-Salem, Sultan</t>
  </si>
  <si>
    <t xml:space="preserve"> Polymer Engineering and Processing;P1017009660 </t>
  </si>
  <si>
    <t>Recycling of Polyethylene Terephthalate Bottles</t>
  </si>
  <si>
    <t>Nanomaterials and Polymer Nanocomposites</t>
  </si>
  <si>
    <t>Karak, Niranjan</t>
  </si>
  <si>
    <t>Non-Thermal Plasma Technology for Polymeric Materials</t>
  </si>
  <si>
    <t>Polymer-Based Multifunctional Nanocomposites and Their Applications</t>
  </si>
  <si>
    <t>Guo, John Zhanhu</t>
  </si>
  <si>
    <t xml:space="preserve"> General Materials Science;P1017009663 </t>
  </si>
  <si>
    <t>Energy Management in Plastics Processing</t>
  </si>
  <si>
    <t>Kent, Robin</t>
  </si>
  <si>
    <t>Self-Healing Polymer-Based Systems</t>
  </si>
  <si>
    <t xml:space="preserve"> Polymer Chemistry;P1017009662 </t>
  </si>
  <si>
    <t>Introduction to Fluoropolymers</t>
  </si>
  <si>
    <t xml:space="preserve"> Polymer Chemistry;P1017009660 </t>
  </si>
  <si>
    <t>Polymer-Based Smart Composites for Optoelectronic and Energy Applications</t>
  </si>
  <si>
    <t>Siddaramaiah, M.R.</t>
  </si>
  <si>
    <t>Biopolymer Membranes and Films</t>
  </si>
  <si>
    <t>De Moraes, Mariana</t>
  </si>
  <si>
    <t xml:space="preserve"> Polymer Science and Technology;P1017009661 </t>
  </si>
  <si>
    <t>Synthetic Polymeric Membranes for Advanced Water Treatment, Gas Separation, and Energy Sustainability</t>
  </si>
  <si>
    <t>Ismail, Ahmad Fauzi</t>
  </si>
  <si>
    <t>Processing and Development of Polysaccharide-Based Biopolymers for Packaging Applications</t>
  </si>
  <si>
    <t>Zhang, Yachuan</t>
  </si>
  <si>
    <t>Polymer Science and Innovative Applications</t>
  </si>
  <si>
    <t xml:space="preserve">Al-Maadeed, Mariam </t>
  </si>
  <si>
    <t xml:space="preserve"> Plastics Technology;P1017009663 </t>
  </si>
  <si>
    <t>Solid-State Shear Pulverization</t>
  </si>
  <si>
    <t xml:space="preserve"> Wakabayashi, Katsuyuki</t>
  </si>
  <si>
    <t>Polymer Science and Nanotechnology</t>
  </si>
  <si>
    <t>Narain, Ravin</t>
  </si>
  <si>
    <t>Polymers for Vibration Damping Applications</t>
  </si>
  <si>
    <t xml:space="preserve">Ratna, Debdatta </t>
  </si>
  <si>
    <t>Recycling of Flexible Plastic Packaging</t>
  </si>
  <si>
    <t>Niaounakis, Michael</t>
  </si>
  <si>
    <t>Plastics Engineering</t>
  </si>
  <si>
    <t>Martin, Peter</t>
  </si>
  <si>
    <t>Plasticizers Derived from Post-consumer PET</t>
  </si>
  <si>
    <t>Langer, Ewa</t>
  </si>
  <si>
    <t>Service Life Prediction of Polymers and Coatings</t>
  </si>
  <si>
    <t>White , Christopher</t>
  </si>
  <si>
    <t>Biopolymer-Based Formulations</t>
  </si>
  <si>
    <t>Pal, Kunal</t>
  </si>
  <si>
    <t xml:space="preserve"> General Materials Science;P1017009661 </t>
  </si>
  <si>
    <t>Compatibilization of Polymer Blends</t>
  </si>
  <si>
    <t>Mills, Nigel</t>
  </si>
  <si>
    <t>3D and 4D Printing of Polymer Nanocomposite Materials</t>
  </si>
  <si>
    <t>Sadasivuni, Kishor Kumar</t>
  </si>
  <si>
    <t>High-Performance Elastomeric Materials Reinforced by Nano-Carbons</t>
  </si>
  <si>
    <t>Valentini, Luca</t>
  </si>
  <si>
    <t>Livable Streets 2.0</t>
  </si>
  <si>
    <t>Appleyard, Bruce</t>
  </si>
  <si>
    <t>Science, Technology &amp; Society</t>
  </si>
  <si>
    <t xml:space="preserve"> Decision Sciences and Transportation</t>
  </si>
  <si>
    <t>Urban Freight Transportation Systems</t>
  </si>
  <si>
    <t>Elbert, Ralf</t>
  </si>
  <si>
    <t xml:space="preserve"> Transportation Research (General)</t>
  </si>
  <si>
    <t>Technology in Supply Chain Management and Logistics</t>
  </si>
  <si>
    <t>Pagano, Anthony</t>
  </si>
  <si>
    <t xml:space="preserve"> Transportation</t>
  </si>
  <si>
    <t>Traffic Congestion and Land Use Regulations</t>
  </si>
  <si>
    <t>Kono, Tatsuhito</t>
  </si>
  <si>
    <t xml:space="preserve"> Transportation Modelling/Methodological</t>
  </si>
  <si>
    <t>Intermodal Freight Transportation</t>
  </si>
  <si>
    <t>Reis, Vasco</t>
  </si>
  <si>
    <t xml:space="preserve"> Transportation Systems</t>
  </si>
  <si>
    <t>Big Data Analytics for Cyber-Physical Systems</t>
  </si>
  <si>
    <t>Dartmann, Guido</t>
  </si>
  <si>
    <t>Untangling Smart Cities</t>
  </si>
  <si>
    <t>Mora, Luca</t>
  </si>
  <si>
    <t xml:space="preserve"> Networking;S0634318441 </t>
  </si>
  <si>
    <t>Urban Fuel Poverty</t>
  </si>
  <si>
    <t>Fabbri, Kristian</t>
  </si>
  <si>
    <t xml:space="preserve"> Human Geography (General)</t>
  </si>
  <si>
    <t>Transportation, Energy Use and Environmental Impacts</t>
  </si>
  <si>
    <t xml:space="preserve">D'Agosto, Marcio </t>
  </si>
  <si>
    <t>Smart Cities: Issues and Challenges</t>
  </si>
  <si>
    <t>Visvizi, Anna</t>
  </si>
  <si>
    <t xml:space="preserve"> Urban and Regional Planning (General)</t>
  </si>
  <si>
    <t>Empowering the New Mobility Workforce</t>
  </si>
  <si>
    <t>Reeb, Tyler</t>
  </si>
  <si>
    <t>Transportation and Public Health</t>
  </si>
  <si>
    <t>Meyer, M. D.</t>
  </si>
  <si>
    <t>Smart City Emergence</t>
  </si>
  <si>
    <t>Anthopoulos, Leonidas</t>
  </si>
  <si>
    <t>Autonomous Vehicles and Future Mobility</t>
  </si>
  <si>
    <t xml:space="preserve">Coppola, Pierluigi </t>
  </si>
  <si>
    <t xml:space="preserve"> Transportation Technology</t>
  </si>
  <si>
    <t>Measuring Transport Equity</t>
  </si>
  <si>
    <t>Lucas, Karen</t>
  </si>
  <si>
    <t>Sustainable Parking Management</t>
  </si>
  <si>
    <t>Milosavljevic, Nada</t>
  </si>
  <si>
    <t>The Accelerating Transport Innovation Revolution</t>
  </si>
  <si>
    <t>Giannopoulos, George</t>
  </si>
  <si>
    <t xml:space="preserve"> Decision Sciences and Social Sciences</t>
  </si>
  <si>
    <t>Foundations of Airport Economics and Finance</t>
  </si>
  <si>
    <t>Vogel, Hans-Arthur</t>
  </si>
  <si>
    <t>Air Transport – A Tourism Perspective</t>
  </si>
  <si>
    <t>Graham, Anne</t>
  </si>
  <si>
    <t>Low-Cost Carriers in Emerging Countries</t>
  </si>
  <si>
    <t>Bowen, John</t>
  </si>
  <si>
    <t>Aircraft Leasing and Financing</t>
  </si>
  <si>
    <t>Guzhva, Vitaly</t>
  </si>
  <si>
    <t>Sustainable Urban Mobility Pathways</t>
  </si>
  <si>
    <t>Lah, Oliver</t>
  </si>
  <si>
    <t>Smart Cities Cybersecurity and Privacy</t>
  </si>
  <si>
    <t>Rawat, Danda</t>
  </si>
  <si>
    <t xml:space="preserve"> Computer Security</t>
  </si>
  <si>
    <t>Data-Driven Solutions to Transportation Problems</t>
  </si>
  <si>
    <t>Wang, Yinhai</t>
  </si>
  <si>
    <t>Urban Mobility Design</t>
  </si>
  <si>
    <t>Coxon, Selby</t>
  </si>
  <si>
    <t>Smart City Governance</t>
  </si>
  <si>
    <t>Paulin, Alois</t>
  </si>
  <si>
    <t>Mobility Patterns, Big Data and Transport Analytics</t>
  </si>
  <si>
    <t>Antoniou, Constantinos</t>
  </si>
  <si>
    <t>Perspectives and Strategies for Promoting Safe Transportation Among Older Adults</t>
  </si>
  <si>
    <t>Eby, David</t>
  </si>
  <si>
    <t>Sustainable Transportation and Smart Logistics</t>
  </si>
  <si>
    <t>Faulin, Javier</t>
  </si>
  <si>
    <t>Urban Mobility and the Smartphone</t>
  </si>
  <si>
    <t>Aguilera, Anne</t>
  </si>
  <si>
    <t>Modeling of Transport Demand</t>
  </si>
  <si>
    <t>Profillidis, V.A</t>
  </si>
  <si>
    <t xml:space="preserve"> Social and Behavioral Sciences</t>
  </si>
  <si>
    <t>Economic Role of Transport Infrastructure</t>
  </si>
  <si>
    <t>Ferrari, Claudio</t>
  </si>
  <si>
    <t>Green Ports</t>
  </si>
  <si>
    <t>Bergqvist, Rickard</t>
  </si>
  <si>
    <t>Emerging Paradigms in Urban Mobility</t>
  </si>
  <si>
    <t>Agarwal, Om Prakash</t>
  </si>
  <si>
    <t/>
  </si>
  <si>
    <t>The End of Driving</t>
  </si>
  <si>
    <t>Grush, Bern</t>
  </si>
  <si>
    <t>Drones in Smart-Cities</t>
  </si>
  <si>
    <t>Al-Turjman, Fadi</t>
  </si>
  <si>
    <t xml:space="preserve"> Urban Studies</t>
  </si>
  <si>
    <t>Highway Safety Analysis</t>
  </si>
  <si>
    <t>Lord, Dominique</t>
  </si>
  <si>
    <t>Understanding Mobility as a Service</t>
  </si>
  <si>
    <t>Hensher, David</t>
  </si>
  <si>
    <t>Traffic-Related Air Pollution</t>
  </si>
  <si>
    <t>Khreis, Haneen</t>
  </si>
  <si>
    <t xml:space="preserve"> Transportation and Environment</t>
  </si>
  <si>
    <t>Smart Cities for Technological and Social Innovation</t>
  </si>
  <si>
    <t>Kim, Hyung Min</t>
  </si>
  <si>
    <t>Productivity and Efficiency for Airlines</t>
  </si>
  <si>
    <t>Lee, Boon</t>
  </si>
  <si>
    <t xml:space="preserve"> General Materials Science</t>
  </si>
  <si>
    <t>Transportation Operations Management</t>
  </si>
  <si>
    <t>Prokop, Darren</t>
  </si>
  <si>
    <t>Emerging Traffic Data</t>
  </si>
  <si>
    <t>Rouphail, Nagui</t>
  </si>
  <si>
    <t>Public Transport Network Planning and Design</t>
  </si>
  <si>
    <t>Nielsen, Gustav</t>
  </si>
  <si>
    <t>Participatory Smart Cities Citizenship</t>
  </si>
  <si>
    <t>Pournaras, Evangelos</t>
  </si>
  <si>
    <t>Electric Vehicles for Smart Cities</t>
  </si>
  <si>
    <t>Nanaki, Evanthia</t>
  </si>
  <si>
    <t>Climate Crisis, Energy Violence, and Environmental Racism</t>
  </si>
  <si>
    <t>Finley-Brook, Mary</t>
  </si>
  <si>
    <t xml:space="preserve"> Energy Conservation and Environment</t>
  </si>
  <si>
    <t>Humane and Sustainable Smart Cities</t>
  </si>
  <si>
    <t>Costa, Eduardo</t>
  </si>
  <si>
    <t>Ecologically Sustainable Transportation</t>
  </si>
  <si>
    <t>Shilling, Fraser</t>
  </si>
  <si>
    <t>Introduction to Network Traffic Flow Theory</t>
  </si>
  <si>
    <t>Jin, Wenlong</t>
  </si>
  <si>
    <t>Public Transport Analysis and Evaluation</t>
  </si>
  <si>
    <t>Miller, Patrick</t>
  </si>
  <si>
    <t>Transportation Infrastructure</t>
  </si>
  <si>
    <t>Taylor, Michael</t>
  </si>
  <si>
    <t>The Role of Public Participation in Energy Transitions</t>
  </si>
  <si>
    <t>Renn, Ortwin</t>
  </si>
  <si>
    <t xml:space="preserve"> Energy</t>
  </si>
  <si>
    <t>Transportation and Health</t>
  </si>
  <si>
    <t>Nieuwenhuijsen, Mark</t>
  </si>
  <si>
    <t xml:space="preserve"> Transportation Policy and Practice</t>
  </si>
  <si>
    <t>Logistics Transportation Systems</t>
  </si>
  <si>
    <t>Sarder, MD</t>
  </si>
  <si>
    <t>Bus Transportation</t>
  </si>
  <si>
    <t>Smart City Citizenship</t>
  </si>
  <si>
    <t>Calzada, Igor</t>
  </si>
  <si>
    <t>The Future of Intelligent Transport Systems</t>
  </si>
  <si>
    <t>Uden, Lorna</t>
  </si>
  <si>
    <t>Energy Policy for Peace</t>
  </si>
  <si>
    <t>Kammen, Daniel</t>
  </si>
  <si>
    <t>The Regulation and Policy of Latin American Energy Transitions</t>
  </si>
  <si>
    <t>Guimarães, Lucas</t>
  </si>
  <si>
    <t>Elsevier Science</t>
  </si>
  <si>
    <t>Global Logistics Network Modelling and Policy</t>
  </si>
  <si>
    <t>Kato, Hironori</t>
  </si>
  <si>
    <t>Slowing City Transportation</t>
  </si>
  <si>
    <t>Tranter, Paul</t>
  </si>
  <si>
    <t>Creating Resilient Transportation Systems</t>
  </si>
  <si>
    <t>Renne, John</t>
  </si>
  <si>
    <t>Technological Learning in the Transition to a Low-Carbon Energy System</t>
  </si>
  <si>
    <t>Junginger, Martin</t>
  </si>
  <si>
    <t>Maritime Supply Chains</t>
  </si>
  <si>
    <t>Vanelslander, Thierry</t>
  </si>
  <si>
    <t xml:space="preserve"> Transportation Geography</t>
  </si>
  <si>
    <t>Smart Cities and Artificial Intelligence</t>
  </si>
  <si>
    <t>Kirwan, Christopher</t>
  </si>
  <si>
    <t>Urban Systems Design</t>
  </si>
  <si>
    <t>Yamagata, Yoshiki</t>
  </si>
  <si>
    <t>Inequality and Energy</t>
  </si>
  <si>
    <t>Galvin, Ray</t>
  </si>
  <si>
    <t>Airport Capacity Constraints and Strategies for Mitigation</t>
  </si>
  <si>
    <t>Gelhausen, Marc</t>
  </si>
  <si>
    <t>Parking</t>
  </si>
  <si>
    <t>Pojani, Dorina</t>
  </si>
  <si>
    <t>Mapping the Travel Behavior Genome</t>
  </si>
  <si>
    <t>Goulias, Konstadinos G.</t>
  </si>
  <si>
    <t>Energy and Behaviour</t>
  </si>
  <si>
    <t>Lopes, Marta</t>
  </si>
  <si>
    <t>Energy Transformation towards Sustainability</t>
  </si>
  <si>
    <t>Tvaronaciene, Manuela</t>
  </si>
  <si>
    <t xml:space="preserve"> Energy Business, Strategy and Planning;P0815609700 </t>
  </si>
  <si>
    <t>Maritime Transportation and Regional Sustainability</t>
  </si>
  <si>
    <t>Ng, Adolf K.Y.</t>
  </si>
  <si>
    <t>Estimating the Human Cost of Transportation Accidents</t>
  </si>
  <si>
    <t>Guria, Jagadish</t>
  </si>
  <si>
    <t>Dynamics and Stochasticity in Transportation Systems</t>
  </si>
  <si>
    <t>Cantarella, Giulio</t>
  </si>
  <si>
    <t>Demand for Emerging Transportation Systems</t>
  </si>
  <si>
    <t>International Trade and Transportation Infrastructure Development</t>
  </si>
  <si>
    <t>Villa, Juan</t>
  </si>
  <si>
    <t>Social Impacts of Smart Grids</t>
  </si>
  <si>
    <t>Strielkowski, Wadim</t>
  </si>
  <si>
    <t>Air Route Networks through Complex Networks Theory</t>
  </si>
  <si>
    <t>Sallan, Jose</t>
  </si>
  <si>
    <t>Measuring Road Safety with Surrogate Events</t>
  </si>
  <si>
    <t xml:space="preserve">Tarko, Andrew </t>
  </si>
  <si>
    <t>Smart Delivery Systems</t>
  </si>
  <si>
    <t>Nalepa, Jakub</t>
  </si>
  <si>
    <t>Transportation and Children’s Well-Being</t>
  </si>
  <si>
    <t>Waygood, Owen</t>
  </si>
  <si>
    <t>Transportation, Land Use, and Environmental Planning</t>
  </si>
  <si>
    <t>Deakin, Elizabeth</t>
  </si>
  <si>
    <t>Optimization Models for Rail Car Fleet Management</t>
  </si>
  <si>
    <t>Milenkovic, Milos</t>
  </si>
  <si>
    <t xml:space="preserve"> Sociology (General)</t>
  </si>
  <si>
    <t>Engineering Textiles</t>
  </si>
  <si>
    <t>Elmogahzy, Yehia</t>
  </si>
  <si>
    <t>Textiles</t>
  </si>
  <si>
    <t>Thermal Analysis of Textiles and Fibers</t>
  </si>
  <si>
    <t>Jaffe, Michael</t>
  </si>
  <si>
    <t xml:space="preserve"> Polymer Science and Technology;P0310706311 </t>
  </si>
  <si>
    <t>Woven Textiles</t>
  </si>
  <si>
    <t>Gandhi, Kim</t>
  </si>
  <si>
    <t>Structure and Mechanics of Textile Fibre Assemblies</t>
  </si>
  <si>
    <t>Schwartz, Peter</t>
  </si>
  <si>
    <t>Auxetic Textiles</t>
  </si>
  <si>
    <t>Hu, Hong</t>
  </si>
  <si>
    <t>Advances in Textile Biotechnology</t>
  </si>
  <si>
    <t>Cavaco-Paulo, Artur</t>
  </si>
  <si>
    <t>New Trends in Natural Dyes for Textiles</t>
  </si>
  <si>
    <t>Vankar, Padma</t>
  </si>
  <si>
    <t>Silk</t>
  </si>
  <si>
    <t>Babu, K. Murugesh</t>
  </si>
  <si>
    <t>Smart Textile Coatings and Laminates</t>
  </si>
  <si>
    <t>Smith, William</t>
  </si>
  <si>
    <t>Water in Textiles and Fashion</t>
  </si>
  <si>
    <t>Muthu, Subramanian</t>
  </si>
  <si>
    <t>Nanotechnology in Textiles</t>
  </si>
  <si>
    <t>Mishra, Rajesh</t>
  </si>
  <si>
    <t xml:space="preserve"> Textile Technology</t>
  </si>
  <si>
    <t>Smart Textiles for In Situ Monitoring of Composites</t>
  </si>
  <si>
    <t>Koncar, Vladan</t>
  </si>
  <si>
    <t>Circular Economy in Textiles and Apparel</t>
  </si>
  <si>
    <t>Muthu, Subramanian Senthilkannan</t>
  </si>
  <si>
    <t>The Impact and Prospects of Green Chemistry for Textile Technology</t>
  </si>
  <si>
    <t>ul-Islam, Shahid</t>
  </si>
  <si>
    <t>Inorganic and Composite Fibers</t>
  </si>
  <si>
    <t>Mahltig, Boris</t>
  </si>
  <si>
    <t>Advanced Textiles for Wound Care</t>
  </si>
  <si>
    <t>Rajendran, S.</t>
  </si>
  <si>
    <t xml:space="preserve"> Biomaterials;P1016609600 </t>
  </si>
  <si>
    <t>Handbook of Electronic Circular Knitting</t>
  </si>
  <si>
    <t>JinYun, Zhou</t>
  </si>
  <si>
    <t>Handbook of Nonwovens</t>
  </si>
  <si>
    <t>Russell, S</t>
  </si>
  <si>
    <t xml:space="preserve"> Materials Analysis and Characterization;P1017009660 </t>
  </si>
  <si>
    <t>Handbook of Natural Fibres</t>
  </si>
  <si>
    <t>Kozlowski, Ryszard</t>
  </si>
  <si>
    <t xml:space="preserve"> Textile Technology;P1016209612 </t>
  </si>
  <si>
    <t>Latest Material and Technological Developments for Activewear</t>
  </si>
  <si>
    <t>Yip, Joanne</t>
  </si>
  <si>
    <t>Cut Protective Textiles</t>
  </si>
  <si>
    <t>Li, Daniel</t>
  </si>
  <si>
    <t xml:space="preserve"> Materials Analysis and Characterization</t>
  </si>
  <si>
    <t>Assessing the Environmental Impact of Textiles and the Clothing Supply Chain</t>
  </si>
  <si>
    <t xml:space="preserve"> Environmental Impact of Strategies in Industrial Engineering;P0310706311 </t>
  </si>
  <si>
    <t xml:space="preserve"> Textiles and Fibers for Composites;L0341105150 </t>
  </si>
  <si>
    <t>Silk: Materials, Processes, and Applications</t>
  </si>
  <si>
    <t>Reddy, Narendra</t>
  </si>
  <si>
    <t>Sustainable Technologies for Fashion and Textiles</t>
  </si>
  <si>
    <t>Nayak, Rajkishore</t>
  </si>
  <si>
    <t>Carbon Nanotube Fibres and Yarns</t>
  </si>
  <si>
    <t>Miao, Menghe</t>
  </si>
  <si>
    <t>Anthropometry, Apparel Sizing and Design</t>
  </si>
  <si>
    <t>Zakaria, Norsaadah</t>
  </si>
  <si>
    <t>DIGITAL TRANSFORMATION: EVALUATING EMERGING TECHNOLOGIES</t>
  </si>
  <si>
    <t>DAIM TUGRUL U</t>
  </si>
  <si>
    <t>9789811214622</t>
  </si>
  <si>
    <t>ENGINEERING</t>
  </si>
  <si>
    <t>RESEARCH ASSESSMENT FRAMEWORK FOR GLOBAL UNIVERSITIES 2020</t>
  </si>
  <si>
    <t>YEO KIAT SENG, YANG ZHIREN &amp; CHAN ANDY</t>
  </si>
  <si>
    <t>9789811229527</t>
  </si>
</sst>
</file>

<file path=xl/styles.xml><?xml version="1.0" encoding="utf-8"?>
<styleSheet xmlns="http://schemas.openxmlformats.org/spreadsheetml/2006/main">
  <numFmts count="3">
    <numFmt numFmtId="165" formatCode="dd\-mm\-yy"/>
    <numFmt numFmtId="166" formatCode="mmm\-yyyy"/>
    <numFmt numFmtId="167" formatCode="dd\-mmm\-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7" fontId="12" fillId="0" borderId="1" xfId="0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21"/>
  <sheetViews>
    <sheetView tabSelected="1" workbookViewId="0">
      <selection activeCell="I1" sqref="I1:I1048576"/>
    </sheetView>
  </sheetViews>
  <sheetFormatPr defaultRowHeight="15"/>
  <cols>
    <col min="1" max="1" width="34.28515625" customWidth="1"/>
    <col min="2" max="2" width="7.5703125" customWidth="1"/>
    <col min="3" max="3" width="17.85546875" customWidth="1"/>
    <col min="4" max="4" width="20.5703125" customWidth="1"/>
    <col min="5" max="5" width="13.85546875" customWidth="1"/>
    <col min="6" max="6" width="13.28515625" customWidth="1"/>
    <col min="7" max="7" width="14.5703125" customWidth="1"/>
    <col min="8" max="8" width="18.140625" customWidth="1"/>
  </cols>
  <sheetData>
    <row r="1" spans="1:17" ht="23.25">
      <c r="A1" s="1" t="s">
        <v>0</v>
      </c>
      <c r="D1" s="2"/>
      <c r="E1" s="3"/>
      <c r="F1" s="39"/>
      <c r="G1" s="39"/>
      <c r="H1" s="39"/>
    </row>
    <row r="2" spans="1:17" ht="16.5" customHeight="1">
      <c r="A2" s="4" t="s">
        <v>1</v>
      </c>
      <c r="D2" s="2"/>
      <c r="E2" s="3"/>
      <c r="F2" s="40"/>
      <c r="G2" s="40"/>
      <c r="H2" s="40"/>
    </row>
    <row r="3" spans="1:17">
      <c r="A3" s="4" t="s">
        <v>2</v>
      </c>
      <c r="D3" s="2"/>
      <c r="F3" s="5"/>
      <c r="G3" s="4"/>
      <c r="H3" s="4"/>
    </row>
    <row r="4" spans="1:17">
      <c r="A4" s="4" t="s">
        <v>3</v>
      </c>
      <c r="D4" s="2"/>
      <c r="F4" s="5"/>
      <c r="G4" s="4"/>
      <c r="H4" s="4"/>
    </row>
    <row r="5" spans="1:17">
      <c r="A5" s="4" t="s">
        <v>4</v>
      </c>
      <c r="D5" s="2"/>
      <c r="F5" s="5"/>
      <c r="G5" s="4"/>
      <c r="H5" s="4"/>
    </row>
    <row r="6" spans="1:17" ht="23.25">
      <c r="A6" s="38" t="s">
        <v>13</v>
      </c>
      <c r="B6" s="38"/>
      <c r="C6" s="38"/>
      <c r="D6" s="38"/>
      <c r="E6" s="38"/>
      <c r="F6" s="38"/>
      <c r="G6" s="38"/>
      <c r="H6" s="38"/>
    </row>
    <row r="7" spans="1:17">
      <c r="A7" s="4"/>
      <c r="D7" s="2"/>
      <c r="F7" s="5"/>
      <c r="G7" s="4"/>
      <c r="H7" s="4"/>
    </row>
    <row r="8" spans="1:17" s="7" customFormat="1" ht="21" customHeight="1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17" s="13" customFormat="1" ht="51">
      <c r="A9" s="8" t="s">
        <v>14</v>
      </c>
      <c r="B9" s="8"/>
      <c r="C9" s="8" t="s">
        <v>15</v>
      </c>
      <c r="D9" s="9">
        <v>9781119699606</v>
      </c>
      <c r="E9" s="9" t="s">
        <v>16</v>
      </c>
      <c r="F9" s="10" t="s">
        <v>17</v>
      </c>
      <c r="G9" s="11" t="s">
        <v>18</v>
      </c>
      <c r="H9" s="11" t="s">
        <v>19</v>
      </c>
      <c r="I9" s="12"/>
      <c r="J9" s="12"/>
      <c r="K9" s="12"/>
      <c r="L9" s="12"/>
      <c r="M9" s="12"/>
      <c r="N9" s="12"/>
      <c r="O9" s="12"/>
      <c r="P9" s="12"/>
      <c r="Q9" s="12"/>
    </row>
    <row r="10" spans="1:17" s="13" customFormat="1" ht="51">
      <c r="A10" s="8" t="s">
        <v>20</v>
      </c>
      <c r="B10" s="8"/>
      <c r="C10" s="8" t="s">
        <v>21</v>
      </c>
      <c r="D10" s="9">
        <v>9781119832270</v>
      </c>
      <c r="E10" s="9" t="s">
        <v>16</v>
      </c>
      <c r="F10" s="10" t="s">
        <v>17</v>
      </c>
      <c r="G10" s="11" t="s">
        <v>18</v>
      </c>
      <c r="H10" s="11" t="s">
        <v>22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7" s="13" customFormat="1" ht="51">
      <c r="A11" s="8" t="s">
        <v>23</v>
      </c>
      <c r="B11" s="8"/>
      <c r="C11" s="8" t="s">
        <v>24</v>
      </c>
      <c r="D11" s="9">
        <v>9781119805373</v>
      </c>
      <c r="E11" s="9" t="s">
        <v>16</v>
      </c>
      <c r="F11" s="10" t="s">
        <v>17</v>
      </c>
      <c r="G11" s="11" t="s">
        <v>18</v>
      </c>
      <c r="H11" s="11" t="s">
        <v>22</v>
      </c>
      <c r="I11" s="12"/>
      <c r="J11" s="12"/>
      <c r="K11" s="12"/>
      <c r="L11" s="12"/>
      <c r="M11" s="12"/>
      <c r="N11" s="12"/>
      <c r="O11" s="12"/>
      <c r="P11" s="12"/>
      <c r="Q11" s="12"/>
    </row>
    <row r="12" spans="1:17" s="17" customFormat="1" ht="45">
      <c r="A12" s="14" t="s">
        <v>25</v>
      </c>
      <c r="B12" s="14"/>
      <c r="C12" s="14" t="s">
        <v>26</v>
      </c>
      <c r="D12" s="14" t="s">
        <v>27</v>
      </c>
      <c r="E12" s="14" t="s">
        <v>28</v>
      </c>
      <c r="F12" s="15">
        <v>2021</v>
      </c>
      <c r="G12" s="16" t="s">
        <v>29</v>
      </c>
      <c r="H12" s="14" t="s">
        <v>30</v>
      </c>
    </row>
    <row r="13" spans="1:17" s="17" customFormat="1" ht="45">
      <c r="A13" s="14" t="s">
        <v>31</v>
      </c>
      <c r="B13" s="14"/>
      <c r="C13" s="14" t="s">
        <v>32</v>
      </c>
      <c r="D13" s="14" t="s">
        <v>33</v>
      </c>
      <c r="E13" s="14" t="s">
        <v>28</v>
      </c>
      <c r="F13" s="15">
        <v>2021</v>
      </c>
      <c r="G13" s="16" t="s">
        <v>29</v>
      </c>
      <c r="H13" s="14" t="s">
        <v>34</v>
      </c>
    </row>
    <row r="14" spans="1:17" s="17" customFormat="1" ht="45">
      <c r="A14" s="14" t="s">
        <v>35</v>
      </c>
      <c r="B14" s="14"/>
      <c r="C14" s="14" t="s">
        <v>36</v>
      </c>
      <c r="D14" s="14" t="s">
        <v>37</v>
      </c>
      <c r="E14" s="14" t="s">
        <v>28</v>
      </c>
      <c r="F14" s="15">
        <v>2021</v>
      </c>
      <c r="G14" s="16" t="s">
        <v>29</v>
      </c>
      <c r="H14" s="14" t="s">
        <v>38</v>
      </c>
    </row>
    <row r="15" spans="1:17" s="17" customFormat="1" ht="30">
      <c r="A15" s="14" t="s">
        <v>39</v>
      </c>
      <c r="B15" s="14"/>
      <c r="C15" s="14" t="s">
        <v>40</v>
      </c>
      <c r="D15" s="14" t="s">
        <v>41</v>
      </c>
      <c r="E15" s="14" t="s">
        <v>42</v>
      </c>
      <c r="F15" s="15">
        <v>2021</v>
      </c>
      <c r="G15" s="16" t="s">
        <v>29</v>
      </c>
      <c r="H15" s="14" t="s">
        <v>34</v>
      </c>
    </row>
    <row r="16" spans="1:17" s="17" customFormat="1" ht="45">
      <c r="A16" s="14" t="s">
        <v>43</v>
      </c>
      <c r="B16" s="14"/>
      <c r="C16" s="14" t="s">
        <v>44</v>
      </c>
      <c r="D16" s="14" t="s">
        <v>45</v>
      </c>
      <c r="E16" s="14" t="s">
        <v>28</v>
      </c>
      <c r="F16" s="15">
        <v>2021</v>
      </c>
      <c r="G16" s="16" t="s">
        <v>29</v>
      </c>
      <c r="H16" s="14" t="s">
        <v>46</v>
      </c>
    </row>
    <row r="17" spans="1:8" s="17" customFormat="1" ht="45">
      <c r="A17" s="14" t="s">
        <v>47</v>
      </c>
      <c r="B17" s="14"/>
      <c r="C17" s="14" t="s">
        <v>48</v>
      </c>
      <c r="D17" s="14" t="s">
        <v>49</v>
      </c>
      <c r="E17" s="14" t="s">
        <v>28</v>
      </c>
      <c r="F17" s="15">
        <v>2021</v>
      </c>
      <c r="G17" s="16" t="s">
        <v>29</v>
      </c>
      <c r="H17" s="14" t="s">
        <v>46</v>
      </c>
    </row>
    <row r="18" spans="1:8" s="17" customFormat="1" ht="45">
      <c r="A18" s="14" t="s">
        <v>50</v>
      </c>
      <c r="B18" s="14"/>
      <c r="C18" s="14" t="s">
        <v>51</v>
      </c>
      <c r="D18" s="14" t="s">
        <v>52</v>
      </c>
      <c r="E18" s="14" t="s">
        <v>53</v>
      </c>
      <c r="F18" s="15">
        <v>2021</v>
      </c>
      <c r="G18" s="16" t="s">
        <v>29</v>
      </c>
      <c r="H18" s="14" t="s">
        <v>54</v>
      </c>
    </row>
    <row r="19" spans="1:8" s="17" customFormat="1" ht="75">
      <c r="A19" s="14" t="s">
        <v>55</v>
      </c>
      <c r="B19" s="14"/>
      <c r="C19" s="14" t="s">
        <v>56</v>
      </c>
      <c r="D19" s="14" t="s">
        <v>57</v>
      </c>
      <c r="E19" s="14" t="s">
        <v>42</v>
      </c>
      <c r="F19" s="15">
        <v>2021</v>
      </c>
      <c r="G19" s="16" t="s">
        <v>29</v>
      </c>
      <c r="H19" s="14" t="s">
        <v>58</v>
      </c>
    </row>
    <row r="20" spans="1:8" s="17" customFormat="1" ht="45">
      <c r="A20" s="14" t="s">
        <v>59</v>
      </c>
      <c r="B20" s="14"/>
      <c r="C20" s="14" t="s">
        <v>60</v>
      </c>
      <c r="D20" s="14" t="s">
        <v>61</v>
      </c>
      <c r="E20" s="14" t="s">
        <v>28</v>
      </c>
      <c r="F20" s="15">
        <v>2021</v>
      </c>
      <c r="G20" s="16" t="s">
        <v>29</v>
      </c>
      <c r="H20" s="14" t="s">
        <v>62</v>
      </c>
    </row>
    <row r="21" spans="1:8" s="17" customFormat="1" ht="45">
      <c r="A21" s="14" t="s">
        <v>63</v>
      </c>
      <c r="B21" s="14"/>
      <c r="C21" s="14" t="s">
        <v>64</v>
      </c>
      <c r="D21" s="14" t="s">
        <v>65</v>
      </c>
      <c r="E21" s="14" t="s">
        <v>28</v>
      </c>
      <c r="F21" s="15">
        <v>2021</v>
      </c>
      <c r="G21" s="16" t="s">
        <v>29</v>
      </c>
      <c r="H21" s="14" t="s">
        <v>46</v>
      </c>
    </row>
    <row r="22" spans="1:8" s="17" customFormat="1" ht="45">
      <c r="A22" s="14" t="s">
        <v>66</v>
      </c>
      <c r="B22" s="14"/>
      <c r="C22" s="14" t="s">
        <v>67</v>
      </c>
      <c r="D22" s="14" t="s">
        <v>68</v>
      </c>
      <c r="E22" s="14" t="s">
        <v>42</v>
      </c>
      <c r="F22" s="15">
        <v>2021</v>
      </c>
      <c r="G22" s="16" t="s">
        <v>29</v>
      </c>
      <c r="H22" s="14" t="s">
        <v>38</v>
      </c>
    </row>
    <row r="23" spans="1:8" s="17" customFormat="1" ht="30">
      <c r="A23" s="14" t="s">
        <v>69</v>
      </c>
      <c r="B23" s="14"/>
      <c r="C23" s="14" t="s">
        <v>70</v>
      </c>
      <c r="D23" s="14" t="s">
        <v>71</v>
      </c>
      <c r="E23" s="14" t="s">
        <v>42</v>
      </c>
      <c r="F23" s="15">
        <v>2021</v>
      </c>
      <c r="G23" s="16" t="s">
        <v>29</v>
      </c>
      <c r="H23" s="14" t="s">
        <v>62</v>
      </c>
    </row>
    <row r="24" spans="1:8" s="17" customFormat="1" ht="30">
      <c r="A24" s="14" t="s">
        <v>39</v>
      </c>
      <c r="B24" s="14"/>
      <c r="C24" s="14" t="s">
        <v>40</v>
      </c>
      <c r="D24" s="14" t="s">
        <v>72</v>
      </c>
      <c r="E24" s="14" t="s">
        <v>42</v>
      </c>
      <c r="F24" s="15">
        <v>2021</v>
      </c>
      <c r="G24" s="16" t="s">
        <v>29</v>
      </c>
      <c r="H24" s="14" t="s">
        <v>34</v>
      </c>
    </row>
    <row r="25" spans="1:8" s="17" customFormat="1" ht="45">
      <c r="A25" s="14" t="s">
        <v>73</v>
      </c>
      <c r="B25" s="14"/>
      <c r="C25" s="14" t="s">
        <v>74</v>
      </c>
      <c r="D25" s="14" t="s">
        <v>75</v>
      </c>
      <c r="E25" s="14" t="s">
        <v>28</v>
      </c>
      <c r="F25" s="15">
        <v>2021</v>
      </c>
      <c r="G25" s="16" t="s">
        <v>29</v>
      </c>
      <c r="H25" s="14" t="s">
        <v>34</v>
      </c>
    </row>
    <row r="26" spans="1:8" s="17" customFormat="1" ht="45">
      <c r="A26" s="14" t="s">
        <v>76</v>
      </c>
      <c r="B26" s="14"/>
      <c r="C26" s="14" t="s">
        <v>77</v>
      </c>
      <c r="D26" s="14" t="s">
        <v>78</v>
      </c>
      <c r="E26" s="14" t="s">
        <v>28</v>
      </c>
      <c r="F26" s="15">
        <v>2021</v>
      </c>
      <c r="G26" s="16" t="s">
        <v>29</v>
      </c>
      <c r="H26" s="14" t="s">
        <v>34</v>
      </c>
    </row>
    <row r="27" spans="1:8" s="17" customFormat="1" ht="45">
      <c r="A27" s="14" t="s">
        <v>79</v>
      </c>
      <c r="B27" s="14"/>
      <c r="C27" s="14" t="s">
        <v>80</v>
      </c>
      <c r="D27" s="14" t="s">
        <v>81</v>
      </c>
      <c r="E27" s="14" t="s">
        <v>28</v>
      </c>
      <c r="F27" s="15">
        <v>2021</v>
      </c>
      <c r="G27" s="16" t="s">
        <v>29</v>
      </c>
      <c r="H27" s="14" t="s">
        <v>30</v>
      </c>
    </row>
    <row r="28" spans="1:8" s="17" customFormat="1" ht="45">
      <c r="A28" s="14" t="s">
        <v>82</v>
      </c>
      <c r="B28" s="14"/>
      <c r="C28" s="14" t="s">
        <v>83</v>
      </c>
      <c r="D28" s="14" t="s">
        <v>84</v>
      </c>
      <c r="E28" s="14" t="s">
        <v>28</v>
      </c>
      <c r="F28" s="15">
        <v>2021</v>
      </c>
      <c r="G28" s="16" t="s">
        <v>29</v>
      </c>
      <c r="H28" s="14" t="s">
        <v>46</v>
      </c>
    </row>
    <row r="29" spans="1:8" s="17" customFormat="1" ht="45">
      <c r="A29" s="14" t="s">
        <v>85</v>
      </c>
      <c r="B29" s="14"/>
      <c r="C29" s="14" t="s">
        <v>86</v>
      </c>
      <c r="D29" s="14" t="s">
        <v>87</v>
      </c>
      <c r="E29" s="14" t="s">
        <v>42</v>
      </c>
      <c r="F29" s="15">
        <v>2021</v>
      </c>
      <c r="G29" s="16" t="s">
        <v>29</v>
      </c>
      <c r="H29" s="14" t="s">
        <v>88</v>
      </c>
    </row>
    <row r="30" spans="1:8" s="17" customFormat="1" ht="45">
      <c r="A30" s="14" t="s">
        <v>89</v>
      </c>
      <c r="B30" s="14"/>
      <c r="C30" s="14" t="s">
        <v>90</v>
      </c>
      <c r="D30" s="14" t="s">
        <v>91</v>
      </c>
      <c r="E30" s="14" t="s">
        <v>28</v>
      </c>
      <c r="F30" s="15">
        <v>2021</v>
      </c>
      <c r="G30" s="16" t="s">
        <v>29</v>
      </c>
      <c r="H30" s="14" t="s">
        <v>46</v>
      </c>
    </row>
    <row r="31" spans="1:8" s="17" customFormat="1" ht="45">
      <c r="A31" s="14" t="s">
        <v>92</v>
      </c>
      <c r="B31" s="14"/>
      <c r="C31" s="14" t="s">
        <v>93</v>
      </c>
      <c r="D31" s="14" t="s">
        <v>94</v>
      </c>
      <c r="E31" s="14" t="s">
        <v>42</v>
      </c>
      <c r="F31" s="15">
        <v>2021</v>
      </c>
      <c r="G31" s="16" t="s">
        <v>29</v>
      </c>
      <c r="H31" s="14" t="s">
        <v>34</v>
      </c>
    </row>
    <row r="32" spans="1:8" s="17" customFormat="1" ht="30">
      <c r="A32" s="14" t="s">
        <v>95</v>
      </c>
      <c r="B32" s="14"/>
      <c r="C32" s="14" t="s">
        <v>96</v>
      </c>
      <c r="D32" s="14" t="s">
        <v>97</v>
      </c>
      <c r="E32" s="14" t="s">
        <v>42</v>
      </c>
      <c r="F32" s="15">
        <v>2021</v>
      </c>
      <c r="G32" s="16" t="s">
        <v>29</v>
      </c>
      <c r="H32" s="14" t="s">
        <v>98</v>
      </c>
    </row>
    <row r="33" spans="1:8" s="17" customFormat="1" ht="60">
      <c r="A33" s="14" t="s">
        <v>99</v>
      </c>
      <c r="B33" s="14"/>
      <c r="C33" s="14" t="s">
        <v>100</v>
      </c>
      <c r="D33" s="14" t="s">
        <v>101</v>
      </c>
      <c r="E33" s="14" t="s">
        <v>42</v>
      </c>
      <c r="F33" s="15">
        <v>2021</v>
      </c>
      <c r="G33" s="16" t="s">
        <v>29</v>
      </c>
      <c r="H33" s="14" t="s">
        <v>102</v>
      </c>
    </row>
    <row r="34" spans="1:8" s="17" customFormat="1" ht="45">
      <c r="A34" s="14" t="s">
        <v>79</v>
      </c>
      <c r="B34" s="14"/>
      <c r="C34" s="14" t="s">
        <v>80</v>
      </c>
      <c r="D34" s="14" t="s">
        <v>103</v>
      </c>
      <c r="E34" s="14" t="s">
        <v>28</v>
      </c>
      <c r="F34" s="15">
        <v>2021</v>
      </c>
      <c r="G34" s="16" t="s">
        <v>29</v>
      </c>
      <c r="H34" s="14" t="s">
        <v>30</v>
      </c>
    </row>
    <row r="35" spans="1:8" s="17" customFormat="1" ht="45">
      <c r="A35" s="14" t="s">
        <v>104</v>
      </c>
      <c r="B35" s="14"/>
      <c r="C35" s="14" t="s">
        <v>105</v>
      </c>
      <c r="D35" s="14" t="s">
        <v>106</v>
      </c>
      <c r="E35" s="14" t="s">
        <v>42</v>
      </c>
      <c r="F35" s="15">
        <v>2021</v>
      </c>
      <c r="G35" s="16" t="s">
        <v>29</v>
      </c>
      <c r="H35" s="14" t="s">
        <v>38</v>
      </c>
    </row>
    <row r="36" spans="1:8" s="17" customFormat="1" ht="75">
      <c r="A36" s="14" t="s">
        <v>107</v>
      </c>
      <c r="B36" s="14"/>
      <c r="C36" s="14" t="s">
        <v>108</v>
      </c>
      <c r="D36" s="14" t="s">
        <v>109</v>
      </c>
      <c r="E36" s="14" t="s">
        <v>28</v>
      </c>
      <c r="F36" s="15">
        <v>2021</v>
      </c>
      <c r="G36" s="16" t="s">
        <v>29</v>
      </c>
      <c r="H36" s="14" t="s">
        <v>58</v>
      </c>
    </row>
    <row r="37" spans="1:8" s="17" customFormat="1" ht="30">
      <c r="A37" s="14" t="s">
        <v>110</v>
      </c>
      <c r="B37" s="14"/>
      <c r="C37" s="14" t="s">
        <v>111</v>
      </c>
      <c r="D37" s="14" t="s">
        <v>112</v>
      </c>
      <c r="E37" s="14" t="s">
        <v>42</v>
      </c>
      <c r="F37" s="15">
        <v>2021</v>
      </c>
      <c r="G37" s="16" t="s">
        <v>29</v>
      </c>
      <c r="H37" s="14" t="s">
        <v>98</v>
      </c>
    </row>
    <row r="38" spans="1:8" s="17" customFormat="1" ht="75">
      <c r="A38" s="14" t="s">
        <v>113</v>
      </c>
      <c r="B38" s="14"/>
      <c r="C38" s="14" t="s">
        <v>114</v>
      </c>
      <c r="D38" s="14" t="s">
        <v>115</v>
      </c>
      <c r="E38" s="14" t="s">
        <v>28</v>
      </c>
      <c r="F38" s="15">
        <v>2021</v>
      </c>
      <c r="G38" s="16" t="s">
        <v>29</v>
      </c>
      <c r="H38" s="14" t="s">
        <v>58</v>
      </c>
    </row>
    <row r="39" spans="1:8" s="17" customFormat="1" ht="45">
      <c r="A39" s="14" t="s">
        <v>116</v>
      </c>
      <c r="B39" s="14"/>
      <c r="C39" s="14" t="s">
        <v>117</v>
      </c>
      <c r="D39" s="14" t="s">
        <v>118</v>
      </c>
      <c r="E39" s="14" t="s">
        <v>42</v>
      </c>
      <c r="F39" s="15">
        <v>2021</v>
      </c>
      <c r="G39" s="16" t="s">
        <v>29</v>
      </c>
      <c r="H39" s="14" t="s">
        <v>38</v>
      </c>
    </row>
    <row r="40" spans="1:8" s="17" customFormat="1" ht="60">
      <c r="A40" s="14" t="s">
        <v>119</v>
      </c>
      <c r="B40" s="14"/>
      <c r="C40" s="14" t="s">
        <v>120</v>
      </c>
      <c r="D40" s="14" t="s">
        <v>121</v>
      </c>
      <c r="E40" s="14" t="s">
        <v>28</v>
      </c>
      <c r="F40" s="15">
        <v>2021</v>
      </c>
      <c r="G40" s="16" t="s">
        <v>29</v>
      </c>
      <c r="H40" s="14" t="s">
        <v>102</v>
      </c>
    </row>
    <row r="41" spans="1:8" s="17" customFormat="1" ht="45">
      <c r="A41" s="14" t="s">
        <v>122</v>
      </c>
      <c r="B41" s="14"/>
      <c r="C41" s="14" t="s">
        <v>123</v>
      </c>
      <c r="D41" s="14" t="s">
        <v>124</v>
      </c>
      <c r="E41" s="14" t="s">
        <v>28</v>
      </c>
      <c r="F41" s="15">
        <v>2021</v>
      </c>
      <c r="G41" s="16" t="s">
        <v>29</v>
      </c>
      <c r="H41" s="14" t="s">
        <v>38</v>
      </c>
    </row>
    <row r="42" spans="1:8" s="17" customFormat="1" ht="45">
      <c r="A42" s="14" t="s">
        <v>125</v>
      </c>
      <c r="B42" s="14"/>
      <c r="C42" s="14" t="s">
        <v>126</v>
      </c>
      <c r="D42" s="14" t="s">
        <v>127</v>
      </c>
      <c r="E42" s="14" t="s">
        <v>28</v>
      </c>
      <c r="F42" s="15">
        <v>2021</v>
      </c>
      <c r="G42" s="16" t="s">
        <v>29</v>
      </c>
      <c r="H42" s="14" t="s">
        <v>38</v>
      </c>
    </row>
    <row r="43" spans="1:8" s="17" customFormat="1" ht="45">
      <c r="A43" s="14" t="s">
        <v>128</v>
      </c>
      <c r="B43" s="14"/>
      <c r="C43" s="14" t="s">
        <v>129</v>
      </c>
      <c r="D43" s="14" t="s">
        <v>130</v>
      </c>
      <c r="E43" s="14" t="s">
        <v>42</v>
      </c>
      <c r="F43" s="15">
        <v>2022</v>
      </c>
      <c r="G43" s="16" t="s">
        <v>29</v>
      </c>
      <c r="H43" s="14" t="s">
        <v>38</v>
      </c>
    </row>
    <row r="44" spans="1:8" s="17" customFormat="1" ht="45">
      <c r="A44" s="14" t="s">
        <v>131</v>
      </c>
      <c r="B44" s="14"/>
      <c r="C44" s="14" t="s">
        <v>64</v>
      </c>
      <c r="D44" s="14" t="s">
        <v>132</v>
      </c>
      <c r="E44" s="14" t="s">
        <v>28</v>
      </c>
      <c r="F44" s="15">
        <v>2021</v>
      </c>
      <c r="G44" s="16" t="s">
        <v>29</v>
      </c>
      <c r="H44" s="14" t="s">
        <v>46</v>
      </c>
    </row>
    <row r="45" spans="1:8" s="17" customFormat="1" ht="45">
      <c r="A45" s="14" t="s">
        <v>133</v>
      </c>
      <c r="B45" s="14"/>
      <c r="C45" s="14" t="s">
        <v>134</v>
      </c>
      <c r="D45" s="14" t="s">
        <v>135</v>
      </c>
      <c r="E45" s="14" t="s">
        <v>42</v>
      </c>
      <c r="F45" s="15">
        <v>2021</v>
      </c>
      <c r="G45" s="16" t="s">
        <v>29</v>
      </c>
      <c r="H45" s="14" t="s">
        <v>54</v>
      </c>
    </row>
    <row r="46" spans="1:8" s="17" customFormat="1" ht="45">
      <c r="A46" s="14" t="s">
        <v>136</v>
      </c>
      <c r="B46" s="14"/>
      <c r="C46" s="14" t="s">
        <v>137</v>
      </c>
      <c r="D46" s="14" t="s">
        <v>138</v>
      </c>
      <c r="E46" s="14" t="s">
        <v>28</v>
      </c>
      <c r="F46" s="15">
        <v>2021</v>
      </c>
      <c r="G46" s="16" t="s">
        <v>29</v>
      </c>
      <c r="H46" s="14" t="s">
        <v>30</v>
      </c>
    </row>
    <row r="47" spans="1:8" s="17" customFormat="1" ht="75">
      <c r="A47" s="14" t="s">
        <v>139</v>
      </c>
      <c r="B47" s="14"/>
      <c r="C47" s="14" t="s">
        <v>140</v>
      </c>
      <c r="D47" s="14" t="s">
        <v>141</v>
      </c>
      <c r="E47" s="14" t="s">
        <v>28</v>
      </c>
      <c r="F47" s="15">
        <v>2021</v>
      </c>
      <c r="G47" s="16" t="s">
        <v>29</v>
      </c>
      <c r="H47" s="14" t="s">
        <v>58</v>
      </c>
    </row>
    <row r="48" spans="1:8" s="17" customFormat="1" ht="45">
      <c r="A48" s="14" t="s">
        <v>142</v>
      </c>
      <c r="B48" s="14"/>
      <c r="C48" s="14" t="s">
        <v>143</v>
      </c>
      <c r="D48" s="14" t="s">
        <v>144</v>
      </c>
      <c r="E48" s="14" t="s">
        <v>42</v>
      </c>
      <c r="F48" s="15">
        <v>2022</v>
      </c>
      <c r="G48" s="16" t="s">
        <v>29</v>
      </c>
      <c r="H48" s="14" t="s">
        <v>38</v>
      </c>
    </row>
    <row r="49" spans="1:8" s="17" customFormat="1" ht="45">
      <c r="A49" s="14" t="s">
        <v>145</v>
      </c>
      <c r="B49" s="14"/>
      <c r="C49" s="14" t="s">
        <v>143</v>
      </c>
      <c r="D49" s="14" t="s">
        <v>146</v>
      </c>
      <c r="E49" s="14" t="s">
        <v>42</v>
      </c>
      <c r="F49" s="15">
        <v>2022</v>
      </c>
      <c r="G49" s="16" t="s">
        <v>29</v>
      </c>
      <c r="H49" s="14" t="s">
        <v>38</v>
      </c>
    </row>
    <row r="50" spans="1:8" s="17" customFormat="1" ht="75">
      <c r="A50" s="14" t="s">
        <v>147</v>
      </c>
      <c r="B50" s="14"/>
      <c r="C50" s="14" t="s">
        <v>148</v>
      </c>
      <c r="D50" s="14" t="s">
        <v>149</v>
      </c>
      <c r="E50" s="14" t="s">
        <v>28</v>
      </c>
      <c r="F50" s="15">
        <v>2021</v>
      </c>
      <c r="G50" s="16" t="s">
        <v>29</v>
      </c>
      <c r="H50" s="14" t="s">
        <v>58</v>
      </c>
    </row>
    <row r="51" spans="1:8" s="17" customFormat="1" ht="75">
      <c r="A51" s="14" t="s">
        <v>150</v>
      </c>
      <c r="B51" s="14"/>
      <c r="C51" s="14" t="s">
        <v>151</v>
      </c>
      <c r="D51" s="14" t="s">
        <v>152</v>
      </c>
      <c r="E51" s="14" t="s">
        <v>28</v>
      </c>
      <c r="F51" s="15">
        <v>2022</v>
      </c>
      <c r="G51" s="16" t="s">
        <v>29</v>
      </c>
      <c r="H51" s="14" t="s">
        <v>58</v>
      </c>
    </row>
    <row r="52" spans="1:8" s="17" customFormat="1" ht="45">
      <c r="A52" s="14" t="s">
        <v>153</v>
      </c>
      <c r="B52" s="14"/>
      <c r="C52" s="14" t="s">
        <v>154</v>
      </c>
      <c r="D52" s="14" t="s">
        <v>155</v>
      </c>
      <c r="E52" s="14" t="s">
        <v>42</v>
      </c>
      <c r="F52" s="15">
        <v>2022</v>
      </c>
      <c r="G52" s="16" t="s">
        <v>29</v>
      </c>
      <c r="H52" s="14" t="s">
        <v>38</v>
      </c>
    </row>
    <row r="53" spans="1:8" s="17" customFormat="1" ht="45">
      <c r="A53" s="14" t="s">
        <v>156</v>
      </c>
      <c r="B53" s="14"/>
      <c r="C53" s="14" t="s">
        <v>157</v>
      </c>
      <c r="D53" s="14" t="s">
        <v>158</v>
      </c>
      <c r="E53" s="14" t="s">
        <v>42</v>
      </c>
      <c r="F53" s="15">
        <v>2022</v>
      </c>
      <c r="G53" s="16" t="s">
        <v>29</v>
      </c>
      <c r="H53" s="14" t="s">
        <v>38</v>
      </c>
    </row>
    <row r="54" spans="1:8" s="17" customFormat="1" ht="60">
      <c r="A54" s="14" t="s">
        <v>159</v>
      </c>
      <c r="B54" s="14"/>
      <c r="C54" s="14" t="s">
        <v>160</v>
      </c>
      <c r="D54" s="14" t="s">
        <v>161</v>
      </c>
      <c r="E54" s="14" t="s">
        <v>42</v>
      </c>
      <c r="F54" s="15">
        <v>2022</v>
      </c>
      <c r="G54" s="16" t="s">
        <v>29</v>
      </c>
      <c r="H54" s="14" t="s">
        <v>102</v>
      </c>
    </row>
    <row r="55" spans="1:8" s="17" customFormat="1" ht="45">
      <c r="A55" s="14" t="s">
        <v>162</v>
      </c>
      <c r="B55" s="14"/>
      <c r="C55" s="14" t="s">
        <v>163</v>
      </c>
      <c r="D55" s="14" t="s">
        <v>164</v>
      </c>
      <c r="E55" s="14" t="s">
        <v>28</v>
      </c>
      <c r="F55" s="15">
        <v>2021</v>
      </c>
      <c r="G55" s="16" t="s">
        <v>29</v>
      </c>
      <c r="H55" s="14" t="s">
        <v>62</v>
      </c>
    </row>
    <row r="56" spans="1:8" s="17" customFormat="1" ht="60">
      <c r="A56" s="14" t="s">
        <v>165</v>
      </c>
      <c r="B56" s="14"/>
      <c r="C56" s="14" t="s">
        <v>166</v>
      </c>
      <c r="D56" s="14" t="s">
        <v>167</v>
      </c>
      <c r="E56" s="14" t="s">
        <v>28</v>
      </c>
      <c r="F56" s="15">
        <v>2022</v>
      </c>
      <c r="G56" s="16" t="s">
        <v>29</v>
      </c>
      <c r="H56" s="14" t="s">
        <v>102</v>
      </c>
    </row>
    <row r="57" spans="1:8" s="17" customFormat="1" ht="45">
      <c r="A57" s="14" t="s">
        <v>168</v>
      </c>
      <c r="B57" s="14"/>
      <c r="C57" s="14" t="s">
        <v>169</v>
      </c>
      <c r="D57" s="14" t="s">
        <v>170</v>
      </c>
      <c r="E57" s="14" t="s">
        <v>28</v>
      </c>
      <c r="F57" s="15">
        <v>2022</v>
      </c>
      <c r="G57" s="16" t="s">
        <v>29</v>
      </c>
      <c r="H57" s="14" t="s">
        <v>38</v>
      </c>
    </row>
    <row r="58" spans="1:8" s="17" customFormat="1" ht="45">
      <c r="A58" s="14" t="s">
        <v>171</v>
      </c>
      <c r="B58" s="14"/>
      <c r="C58" s="14" t="s">
        <v>172</v>
      </c>
      <c r="D58" s="14" t="s">
        <v>173</v>
      </c>
      <c r="E58" s="14" t="s">
        <v>28</v>
      </c>
      <c r="F58" s="15">
        <v>2022</v>
      </c>
      <c r="G58" s="16" t="s">
        <v>29</v>
      </c>
      <c r="H58" s="14" t="s">
        <v>62</v>
      </c>
    </row>
    <row r="59" spans="1:8" s="17" customFormat="1" ht="75">
      <c r="A59" s="14" t="s">
        <v>174</v>
      </c>
      <c r="B59" s="14"/>
      <c r="C59" s="14" t="s">
        <v>140</v>
      </c>
      <c r="D59" s="14" t="s">
        <v>175</v>
      </c>
      <c r="E59" s="14" t="s">
        <v>28</v>
      </c>
      <c r="F59" s="15">
        <v>2022</v>
      </c>
      <c r="G59" s="16" t="s">
        <v>29</v>
      </c>
      <c r="H59" s="14" t="s">
        <v>58</v>
      </c>
    </row>
    <row r="60" spans="1:8" s="17" customFormat="1" ht="45">
      <c r="A60" s="14" t="s">
        <v>176</v>
      </c>
      <c r="B60" s="14"/>
      <c r="C60" s="14" t="s">
        <v>177</v>
      </c>
      <c r="D60" s="14" t="s">
        <v>178</v>
      </c>
      <c r="E60" s="14" t="s">
        <v>179</v>
      </c>
      <c r="F60" s="15">
        <v>2021</v>
      </c>
      <c r="G60" s="16" t="s">
        <v>29</v>
      </c>
      <c r="H60" s="14" t="s">
        <v>34</v>
      </c>
    </row>
    <row r="61" spans="1:8" s="17" customFormat="1" ht="60">
      <c r="A61" s="14" t="s">
        <v>180</v>
      </c>
      <c r="B61" s="14"/>
      <c r="C61" s="14" t="s">
        <v>181</v>
      </c>
      <c r="D61" s="14" t="s">
        <v>182</v>
      </c>
      <c r="E61" s="14" t="s">
        <v>28</v>
      </c>
      <c r="F61" s="15">
        <v>2021</v>
      </c>
      <c r="G61" s="16" t="s">
        <v>29</v>
      </c>
      <c r="H61" s="14" t="s">
        <v>102</v>
      </c>
    </row>
    <row r="62" spans="1:8" s="17" customFormat="1" ht="30">
      <c r="A62" s="14" t="s">
        <v>183</v>
      </c>
      <c r="B62" s="14"/>
      <c r="C62" s="14" t="s">
        <v>184</v>
      </c>
      <c r="D62" s="14" t="s">
        <v>185</v>
      </c>
      <c r="E62" s="14" t="s">
        <v>42</v>
      </c>
      <c r="F62" s="15">
        <v>2021</v>
      </c>
      <c r="G62" s="16" t="s">
        <v>29</v>
      </c>
      <c r="H62" s="14" t="s">
        <v>98</v>
      </c>
    </row>
    <row r="63" spans="1:8" s="17" customFormat="1" ht="45">
      <c r="A63" s="14" t="s">
        <v>186</v>
      </c>
      <c r="B63" s="14"/>
      <c r="C63" s="14" t="s">
        <v>187</v>
      </c>
      <c r="D63" s="14" t="s">
        <v>188</v>
      </c>
      <c r="E63" s="14" t="s">
        <v>28</v>
      </c>
      <c r="F63" s="15">
        <v>2021</v>
      </c>
      <c r="G63" s="16" t="s">
        <v>29</v>
      </c>
      <c r="H63" s="14" t="s">
        <v>38</v>
      </c>
    </row>
    <row r="64" spans="1:8" s="17" customFormat="1" ht="45">
      <c r="A64" s="14" t="s">
        <v>189</v>
      </c>
      <c r="B64" s="14"/>
      <c r="C64" s="14" t="s">
        <v>190</v>
      </c>
      <c r="D64" s="14" t="s">
        <v>191</v>
      </c>
      <c r="E64" s="14" t="s">
        <v>28</v>
      </c>
      <c r="F64" s="15">
        <v>2021</v>
      </c>
      <c r="G64" s="16" t="s">
        <v>29</v>
      </c>
      <c r="H64" s="14" t="s">
        <v>34</v>
      </c>
    </row>
    <row r="65" spans="1:8" s="17" customFormat="1" ht="45">
      <c r="A65" s="14" t="s">
        <v>192</v>
      </c>
      <c r="B65" s="14"/>
      <c r="C65" s="14" t="s">
        <v>193</v>
      </c>
      <c r="D65" s="14" t="s">
        <v>194</v>
      </c>
      <c r="E65" s="14" t="s">
        <v>28</v>
      </c>
      <c r="F65" s="15">
        <v>2021</v>
      </c>
      <c r="G65" s="16" t="s">
        <v>29</v>
      </c>
      <c r="H65" s="14" t="s">
        <v>34</v>
      </c>
    </row>
    <row r="66" spans="1:8" s="17" customFormat="1" ht="45">
      <c r="A66" s="14" t="s">
        <v>195</v>
      </c>
      <c r="B66" s="14"/>
      <c r="C66" s="14" t="s">
        <v>196</v>
      </c>
      <c r="D66" s="14" t="s">
        <v>197</v>
      </c>
      <c r="E66" s="14" t="s">
        <v>42</v>
      </c>
      <c r="F66" s="15">
        <v>2022</v>
      </c>
      <c r="G66" s="16" t="s">
        <v>29</v>
      </c>
      <c r="H66" s="14" t="s">
        <v>88</v>
      </c>
    </row>
    <row r="67" spans="1:8" s="17" customFormat="1" ht="45">
      <c r="A67" s="14" t="s">
        <v>198</v>
      </c>
      <c r="B67" s="14"/>
      <c r="C67" s="14" t="s">
        <v>199</v>
      </c>
      <c r="D67" s="14" t="s">
        <v>200</v>
      </c>
      <c r="E67" s="14" t="s">
        <v>28</v>
      </c>
      <c r="F67" s="15">
        <v>2021</v>
      </c>
      <c r="G67" s="16" t="s">
        <v>29</v>
      </c>
      <c r="H67" s="14" t="s">
        <v>46</v>
      </c>
    </row>
    <row r="68" spans="1:8" s="17" customFormat="1" ht="45">
      <c r="A68" s="14" t="s">
        <v>201</v>
      </c>
      <c r="B68" s="14"/>
      <c r="C68" s="14" t="s">
        <v>202</v>
      </c>
      <c r="D68" s="14" t="s">
        <v>203</v>
      </c>
      <c r="E68" s="14" t="s">
        <v>28</v>
      </c>
      <c r="F68" s="15">
        <v>2021</v>
      </c>
      <c r="G68" s="16" t="s">
        <v>29</v>
      </c>
      <c r="H68" s="14" t="s">
        <v>62</v>
      </c>
    </row>
    <row r="69" spans="1:8" s="17" customFormat="1" ht="45">
      <c r="A69" s="14" t="s">
        <v>204</v>
      </c>
      <c r="B69" s="14"/>
      <c r="C69" s="14" t="s">
        <v>205</v>
      </c>
      <c r="D69" s="14" t="s">
        <v>206</v>
      </c>
      <c r="E69" s="14" t="s">
        <v>28</v>
      </c>
      <c r="F69" s="15">
        <v>2021</v>
      </c>
      <c r="G69" s="16" t="s">
        <v>29</v>
      </c>
      <c r="H69" s="14" t="s">
        <v>46</v>
      </c>
    </row>
    <row r="70" spans="1:8" s="17" customFormat="1" ht="30">
      <c r="A70" s="14" t="s">
        <v>207</v>
      </c>
      <c r="B70" s="14"/>
      <c r="C70" s="14" t="s">
        <v>208</v>
      </c>
      <c r="D70" s="14" t="s">
        <v>209</v>
      </c>
      <c r="E70" s="14" t="s">
        <v>42</v>
      </c>
      <c r="F70" s="15">
        <v>2021</v>
      </c>
      <c r="G70" s="16" t="s">
        <v>29</v>
      </c>
      <c r="H70" s="14" t="s">
        <v>34</v>
      </c>
    </row>
    <row r="71" spans="1:8" s="17" customFormat="1" ht="45">
      <c r="A71" s="14" t="s">
        <v>210</v>
      </c>
      <c r="B71" s="14"/>
      <c r="C71" s="14" t="s">
        <v>211</v>
      </c>
      <c r="D71" s="14" t="s">
        <v>212</v>
      </c>
      <c r="E71" s="14" t="s">
        <v>28</v>
      </c>
      <c r="F71" s="15">
        <v>2021</v>
      </c>
      <c r="G71" s="16" t="s">
        <v>29</v>
      </c>
      <c r="H71" s="14" t="s">
        <v>54</v>
      </c>
    </row>
    <row r="72" spans="1:8" s="17" customFormat="1" ht="45">
      <c r="A72" s="14" t="s">
        <v>213</v>
      </c>
      <c r="B72" s="14"/>
      <c r="C72" s="14" t="s">
        <v>214</v>
      </c>
      <c r="D72" s="14" t="s">
        <v>215</v>
      </c>
      <c r="E72" s="14" t="s">
        <v>53</v>
      </c>
      <c r="F72" s="15">
        <v>2021</v>
      </c>
      <c r="G72" s="16" t="s">
        <v>29</v>
      </c>
      <c r="H72" s="14" t="s">
        <v>34</v>
      </c>
    </row>
    <row r="73" spans="1:8" s="17" customFormat="1" ht="75">
      <c r="A73" s="14" t="s">
        <v>216</v>
      </c>
      <c r="B73" s="14"/>
      <c r="C73" s="14" t="s">
        <v>217</v>
      </c>
      <c r="D73" s="14" t="s">
        <v>218</v>
      </c>
      <c r="E73" s="14" t="s">
        <v>28</v>
      </c>
      <c r="F73" s="15">
        <v>2021</v>
      </c>
      <c r="G73" s="16" t="s">
        <v>29</v>
      </c>
      <c r="H73" s="14" t="s">
        <v>58</v>
      </c>
    </row>
    <row r="74" spans="1:8" s="17" customFormat="1" ht="45">
      <c r="A74" s="14" t="s">
        <v>219</v>
      </c>
      <c r="B74" s="14"/>
      <c r="C74" s="14" t="s">
        <v>220</v>
      </c>
      <c r="D74" s="14" t="s">
        <v>221</v>
      </c>
      <c r="E74" s="14" t="s">
        <v>28</v>
      </c>
      <c r="F74" s="15">
        <v>2021</v>
      </c>
      <c r="G74" s="16" t="s">
        <v>29</v>
      </c>
      <c r="H74" s="14" t="s">
        <v>46</v>
      </c>
    </row>
    <row r="75" spans="1:8" s="17" customFormat="1" ht="60">
      <c r="A75" s="14" t="s">
        <v>222</v>
      </c>
      <c r="B75" s="14"/>
      <c r="C75" s="14" t="s">
        <v>120</v>
      </c>
      <c r="D75" s="14" t="s">
        <v>223</v>
      </c>
      <c r="E75" s="14" t="s">
        <v>28</v>
      </c>
      <c r="F75" s="15">
        <v>2021</v>
      </c>
      <c r="G75" s="16" t="s">
        <v>29</v>
      </c>
      <c r="H75" s="14" t="s">
        <v>102</v>
      </c>
    </row>
    <row r="76" spans="1:8" s="17" customFormat="1" ht="45">
      <c r="A76" s="14" t="s">
        <v>224</v>
      </c>
      <c r="B76" s="14"/>
      <c r="C76" s="14" t="s">
        <v>225</v>
      </c>
      <c r="D76" s="14" t="s">
        <v>226</v>
      </c>
      <c r="E76" s="14" t="s">
        <v>28</v>
      </c>
      <c r="F76" s="15">
        <v>2021</v>
      </c>
      <c r="G76" s="16" t="s">
        <v>29</v>
      </c>
      <c r="H76" s="14" t="s">
        <v>46</v>
      </c>
    </row>
    <row r="77" spans="1:8" s="17" customFormat="1" ht="45">
      <c r="A77" s="14" t="s">
        <v>227</v>
      </c>
      <c r="B77" s="14"/>
      <c r="C77" s="14" t="s">
        <v>228</v>
      </c>
      <c r="D77" s="14" t="s">
        <v>229</v>
      </c>
      <c r="E77" s="14" t="s">
        <v>28</v>
      </c>
      <c r="F77" s="15">
        <v>2021</v>
      </c>
      <c r="G77" s="16" t="s">
        <v>29</v>
      </c>
      <c r="H77" s="14" t="s">
        <v>46</v>
      </c>
    </row>
    <row r="78" spans="1:8" s="17" customFormat="1" ht="45">
      <c r="A78" s="14" t="s">
        <v>230</v>
      </c>
      <c r="B78" s="14"/>
      <c r="C78" s="14" t="s">
        <v>231</v>
      </c>
      <c r="D78" s="14" t="s">
        <v>232</v>
      </c>
      <c r="E78" s="14" t="s">
        <v>28</v>
      </c>
      <c r="F78" s="15">
        <v>2021</v>
      </c>
      <c r="G78" s="16" t="s">
        <v>29</v>
      </c>
      <c r="H78" s="14" t="s">
        <v>38</v>
      </c>
    </row>
    <row r="79" spans="1:8" s="17" customFormat="1" ht="45">
      <c r="A79" s="14" t="s">
        <v>233</v>
      </c>
      <c r="B79" s="14"/>
      <c r="C79" s="14" t="s">
        <v>234</v>
      </c>
      <c r="D79" s="14" t="s">
        <v>235</v>
      </c>
      <c r="E79" s="14" t="s">
        <v>28</v>
      </c>
      <c r="F79" s="15">
        <v>2022</v>
      </c>
      <c r="G79" s="16" t="s">
        <v>29</v>
      </c>
      <c r="H79" s="14" t="s">
        <v>98</v>
      </c>
    </row>
    <row r="80" spans="1:8" s="17" customFormat="1" ht="30">
      <c r="A80" s="14" t="s">
        <v>236</v>
      </c>
      <c r="B80" s="14"/>
      <c r="C80" s="14" t="s">
        <v>237</v>
      </c>
      <c r="D80" s="14" t="s">
        <v>238</v>
      </c>
      <c r="E80" s="14" t="s">
        <v>42</v>
      </c>
      <c r="F80" s="15">
        <v>2022</v>
      </c>
      <c r="G80" s="16" t="s">
        <v>29</v>
      </c>
      <c r="H80" s="14" t="s">
        <v>98</v>
      </c>
    </row>
    <row r="81" spans="1:8" s="17" customFormat="1" ht="75">
      <c r="A81" s="14" t="s">
        <v>239</v>
      </c>
      <c r="B81" s="14"/>
      <c r="C81" s="14" t="s">
        <v>240</v>
      </c>
      <c r="D81" s="14" t="s">
        <v>241</v>
      </c>
      <c r="E81" s="14" t="s">
        <v>28</v>
      </c>
      <c r="F81" s="15">
        <v>2021</v>
      </c>
      <c r="G81" s="16" t="s">
        <v>29</v>
      </c>
      <c r="H81" s="14" t="s">
        <v>58</v>
      </c>
    </row>
    <row r="82" spans="1:8" s="17" customFormat="1" ht="30">
      <c r="A82" s="14" t="s">
        <v>242</v>
      </c>
      <c r="B82" s="14"/>
      <c r="C82" s="14" t="s">
        <v>243</v>
      </c>
      <c r="D82" s="14" t="s">
        <v>244</v>
      </c>
      <c r="E82" s="14" t="s">
        <v>42</v>
      </c>
      <c r="F82" s="15">
        <v>2021</v>
      </c>
      <c r="G82" s="16" t="s">
        <v>29</v>
      </c>
      <c r="H82" s="14" t="s">
        <v>34</v>
      </c>
    </row>
    <row r="83" spans="1:8" s="17" customFormat="1" ht="30">
      <c r="A83" s="14" t="s">
        <v>245</v>
      </c>
      <c r="B83" s="14"/>
      <c r="C83" s="14" t="s">
        <v>246</v>
      </c>
      <c r="D83" s="14" t="s">
        <v>247</v>
      </c>
      <c r="E83" s="14" t="s">
        <v>42</v>
      </c>
      <c r="F83" s="15">
        <v>2022</v>
      </c>
      <c r="G83" s="16" t="s">
        <v>29</v>
      </c>
      <c r="H83" s="14" t="s">
        <v>46</v>
      </c>
    </row>
    <row r="84" spans="1:8" s="17" customFormat="1" ht="30">
      <c r="A84" s="14" t="s">
        <v>248</v>
      </c>
      <c r="B84" s="14"/>
      <c r="C84" s="14" t="s">
        <v>249</v>
      </c>
      <c r="D84" s="14" t="s">
        <v>250</v>
      </c>
      <c r="E84" s="14" t="s">
        <v>42</v>
      </c>
      <c r="F84" s="15">
        <v>2021</v>
      </c>
      <c r="G84" s="16" t="s">
        <v>29</v>
      </c>
      <c r="H84" s="14" t="s">
        <v>46</v>
      </c>
    </row>
    <row r="85" spans="1:8" s="17" customFormat="1" ht="45">
      <c r="A85" s="14" t="s">
        <v>251</v>
      </c>
      <c r="B85" s="14"/>
      <c r="C85" s="14" t="s">
        <v>252</v>
      </c>
      <c r="D85" s="14" t="s">
        <v>253</v>
      </c>
      <c r="E85" s="14" t="s">
        <v>28</v>
      </c>
      <c r="F85" s="15">
        <v>2021</v>
      </c>
      <c r="G85" s="16" t="s">
        <v>29</v>
      </c>
      <c r="H85" s="14" t="s">
        <v>62</v>
      </c>
    </row>
    <row r="86" spans="1:8" s="17" customFormat="1" ht="60">
      <c r="A86" s="14" t="s">
        <v>254</v>
      </c>
      <c r="B86" s="14"/>
      <c r="C86" s="14" t="s">
        <v>255</v>
      </c>
      <c r="D86" s="14" t="s">
        <v>256</v>
      </c>
      <c r="E86" s="14" t="s">
        <v>28</v>
      </c>
      <c r="F86" s="15">
        <v>2021</v>
      </c>
      <c r="G86" s="16" t="s">
        <v>29</v>
      </c>
      <c r="H86" s="14" t="s">
        <v>102</v>
      </c>
    </row>
    <row r="87" spans="1:8" s="17" customFormat="1" ht="60">
      <c r="A87" s="14" t="s">
        <v>119</v>
      </c>
      <c r="B87" s="14"/>
      <c r="C87" s="14" t="s">
        <v>120</v>
      </c>
      <c r="D87" s="14" t="s">
        <v>257</v>
      </c>
      <c r="E87" s="14" t="s">
        <v>28</v>
      </c>
      <c r="F87" s="15">
        <v>2021</v>
      </c>
      <c r="G87" s="16" t="s">
        <v>29</v>
      </c>
      <c r="H87" s="14" t="s">
        <v>102</v>
      </c>
    </row>
    <row r="88" spans="1:8" s="17" customFormat="1" ht="45">
      <c r="A88" s="14" t="s">
        <v>31</v>
      </c>
      <c r="B88" s="14"/>
      <c r="C88" s="14" t="s">
        <v>32</v>
      </c>
      <c r="D88" s="14" t="s">
        <v>258</v>
      </c>
      <c r="E88" s="14" t="s">
        <v>28</v>
      </c>
      <c r="F88" s="15">
        <v>2021</v>
      </c>
      <c r="G88" s="16" t="s">
        <v>29</v>
      </c>
      <c r="H88" s="14" t="s">
        <v>34</v>
      </c>
    </row>
    <row r="89" spans="1:8" s="17" customFormat="1" ht="60">
      <c r="A89" s="14" t="s">
        <v>259</v>
      </c>
      <c r="B89" s="14"/>
      <c r="C89" s="14" t="s">
        <v>260</v>
      </c>
      <c r="D89" s="14" t="s">
        <v>261</v>
      </c>
      <c r="E89" s="14" t="s">
        <v>28</v>
      </c>
      <c r="F89" s="15">
        <v>2021</v>
      </c>
      <c r="G89" s="16" t="s">
        <v>29</v>
      </c>
      <c r="H89" s="14" t="s">
        <v>34</v>
      </c>
    </row>
    <row r="90" spans="1:8" s="17" customFormat="1" ht="75">
      <c r="A90" s="14" t="s">
        <v>262</v>
      </c>
      <c r="B90" s="14"/>
      <c r="C90" s="14" t="s">
        <v>263</v>
      </c>
      <c r="D90" s="14" t="s">
        <v>264</v>
      </c>
      <c r="E90" s="14" t="s">
        <v>28</v>
      </c>
      <c r="F90" s="15">
        <v>2021</v>
      </c>
      <c r="G90" s="16" t="s">
        <v>29</v>
      </c>
      <c r="H90" s="14" t="s">
        <v>58</v>
      </c>
    </row>
    <row r="91" spans="1:8" s="17" customFormat="1" ht="75">
      <c r="A91" s="14" t="s">
        <v>265</v>
      </c>
      <c r="B91" s="14"/>
      <c r="C91" s="14" t="s">
        <v>202</v>
      </c>
      <c r="D91" s="14" t="s">
        <v>266</v>
      </c>
      <c r="E91" s="14" t="s">
        <v>28</v>
      </c>
      <c r="F91" s="15">
        <v>2022</v>
      </c>
      <c r="G91" s="16" t="s">
        <v>29</v>
      </c>
      <c r="H91" s="14" t="s">
        <v>58</v>
      </c>
    </row>
    <row r="92" spans="1:8" s="17" customFormat="1" ht="45">
      <c r="A92" s="14" t="s">
        <v>267</v>
      </c>
      <c r="B92" s="14"/>
      <c r="C92" s="14" t="s">
        <v>268</v>
      </c>
      <c r="D92" s="14" t="s">
        <v>269</v>
      </c>
      <c r="E92" s="14" t="s">
        <v>28</v>
      </c>
      <c r="F92" s="15">
        <v>2022</v>
      </c>
      <c r="G92" s="16" t="s">
        <v>29</v>
      </c>
      <c r="H92" s="14" t="s">
        <v>38</v>
      </c>
    </row>
    <row r="93" spans="1:8" s="17" customFormat="1" ht="45">
      <c r="A93" s="14" t="s">
        <v>270</v>
      </c>
      <c r="B93" s="14"/>
      <c r="C93" s="14" t="s">
        <v>271</v>
      </c>
      <c r="D93" s="14" t="s">
        <v>272</v>
      </c>
      <c r="E93" s="14" t="s">
        <v>42</v>
      </c>
      <c r="F93" s="15">
        <v>2022</v>
      </c>
      <c r="G93" s="16" t="s">
        <v>29</v>
      </c>
      <c r="H93" s="14" t="s">
        <v>38</v>
      </c>
    </row>
    <row r="94" spans="1:8" s="17" customFormat="1" ht="75">
      <c r="A94" s="14" t="s">
        <v>273</v>
      </c>
      <c r="B94" s="14"/>
      <c r="C94" s="14" t="s">
        <v>274</v>
      </c>
      <c r="D94" s="14" t="s">
        <v>275</v>
      </c>
      <c r="E94" s="14" t="s">
        <v>179</v>
      </c>
      <c r="F94" s="15">
        <v>2021</v>
      </c>
      <c r="G94" s="16" t="s">
        <v>29</v>
      </c>
      <c r="H94" s="14" t="s">
        <v>58</v>
      </c>
    </row>
    <row r="95" spans="1:8" s="17" customFormat="1" ht="45">
      <c r="A95" s="14" t="s">
        <v>276</v>
      </c>
      <c r="B95" s="14"/>
      <c r="C95" s="14" t="s">
        <v>277</v>
      </c>
      <c r="D95" s="14" t="s">
        <v>278</v>
      </c>
      <c r="E95" s="14" t="s">
        <v>42</v>
      </c>
      <c r="F95" s="15">
        <v>2022</v>
      </c>
      <c r="G95" s="16" t="s">
        <v>29</v>
      </c>
      <c r="H95" s="14" t="s">
        <v>98</v>
      </c>
    </row>
    <row r="96" spans="1:8" s="17" customFormat="1" ht="45">
      <c r="A96" s="14" t="s">
        <v>279</v>
      </c>
      <c r="B96" s="14"/>
      <c r="C96" s="14" t="s">
        <v>280</v>
      </c>
      <c r="D96" s="14" t="s">
        <v>281</v>
      </c>
      <c r="E96" s="14" t="s">
        <v>28</v>
      </c>
      <c r="F96" s="15">
        <v>2022</v>
      </c>
      <c r="G96" s="16" t="s">
        <v>29</v>
      </c>
      <c r="H96" s="14" t="s">
        <v>46</v>
      </c>
    </row>
    <row r="97" spans="1:8" s="17" customFormat="1" ht="45">
      <c r="A97" s="14" t="s">
        <v>282</v>
      </c>
      <c r="B97" s="14"/>
      <c r="C97" s="14" t="s">
        <v>283</v>
      </c>
      <c r="D97" s="14" t="s">
        <v>284</v>
      </c>
      <c r="E97" s="14" t="s">
        <v>28</v>
      </c>
      <c r="F97" s="15">
        <v>2022</v>
      </c>
      <c r="G97" s="16" t="s">
        <v>29</v>
      </c>
      <c r="H97" s="14" t="s">
        <v>38</v>
      </c>
    </row>
    <row r="98" spans="1:8" s="17" customFormat="1" ht="30">
      <c r="A98" s="14" t="s">
        <v>285</v>
      </c>
      <c r="B98" s="14"/>
      <c r="C98" s="14" t="s">
        <v>286</v>
      </c>
      <c r="D98" s="14" t="s">
        <v>287</v>
      </c>
      <c r="E98" s="14" t="s">
        <v>42</v>
      </c>
      <c r="F98" s="15">
        <v>2022</v>
      </c>
      <c r="G98" s="16" t="s">
        <v>29</v>
      </c>
      <c r="H98" s="14" t="s">
        <v>34</v>
      </c>
    </row>
    <row r="99" spans="1:8" s="17" customFormat="1" ht="45">
      <c r="A99" s="14" t="s">
        <v>288</v>
      </c>
      <c r="B99" s="14"/>
      <c r="C99" s="14" t="s">
        <v>289</v>
      </c>
      <c r="D99" s="14" t="s">
        <v>290</v>
      </c>
      <c r="E99" s="14" t="s">
        <v>28</v>
      </c>
      <c r="F99" s="15">
        <v>2022</v>
      </c>
      <c r="G99" s="16" t="s">
        <v>29</v>
      </c>
      <c r="H99" s="14" t="s">
        <v>62</v>
      </c>
    </row>
    <row r="100" spans="1:8" s="17" customFormat="1" ht="45">
      <c r="A100" s="14" t="s">
        <v>291</v>
      </c>
      <c r="B100" s="14"/>
      <c r="C100" s="14" t="s">
        <v>292</v>
      </c>
      <c r="D100" s="14" t="s">
        <v>293</v>
      </c>
      <c r="E100" s="14" t="s">
        <v>179</v>
      </c>
      <c r="F100" s="15">
        <v>2022</v>
      </c>
      <c r="G100" s="16" t="s">
        <v>29</v>
      </c>
      <c r="H100" s="14" t="s">
        <v>38</v>
      </c>
    </row>
    <row r="101" spans="1:8" s="17" customFormat="1" ht="45">
      <c r="A101" s="14" t="s">
        <v>294</v>
      </c>
      <c r="B101" s="14"/>
      <c r="C101" s="14" t="s">
        <v>295</v>
      </c>
      <c r="D101" s="14" t="s">
        <v>296</v>
      </c>
      <c r="E101" s="14" t="s">
        <v>28</v>
      </c>
      <c r="F101" s="15">
        <v>2022</v>
      </c>
      <c r="G101" s="16" t="s">
        <v>29</v>
      </c>
      <c r="H101" s="14" t="s">
        <v>38</v>
      </c>
    </row>
    <row r="102" spans="1:8" s="17" customFormat="1" ht="45">
      <c r="A102" s="14" t="s">
        <v>297</v>
      </c>
      <c r="B102" s="14"/>
      <c r="C102" s="14" t="s">
        <v>298</v>
      </c>
      <c r="D102" s="14" t="s">
        <v>299</v>
      </c>
      <c r="E102" s="14" t="s">
        <v>28</v>
      </c>
      <c r="F102" s="15">
        <v>2021</v>
      </c>
      <c r="G102" s="16" t="s">
        <v>29</v>
      </c>
      <c r="H102" s="14" t="s">
        <v>62</v>
      </c>
    </row>
    <row r="103" spans="1:8" s="17" customFormat="1" ht="45">
      <c r="A103" s="14" t="s">
        <v>300</v>
      </c>
      <c r="B103" s="14"/>
      <c r="C103" s="14" t="s">
        <v>301</v>
      </c>
      <c r="D103" s="14" t="s">
        <v>302</v>
      </c>
      <c r="E103" s="14" t="s">
        <v>28</v>
      </c>
      <c r="F103" s="15">
        <v>2021</v>
      </c>
      <c r="G103" s="16" t="s">
        <v>29</v>
      </c>
      <c r="H103" s="14" t="s">
        <v>38</v>
      </c>
    </row>
    <row r="104" spans="1:8" s="17" customFormat="1" ht="75">
      <c r="A104" s="14" t="s">
        <v>303</v>
      </c>
      <c r="B104" s="14"/>
      <c r="C104" s="14" t="s">
        <v>304</v>
      </c>
      <c r="D104" s="14" t="s">
        <v>305</v>
      </c>
      <c r="E104" s="14" t="s">
        <v>42</v>
      </c>
      <c r="F104" s="15">
        <v>2021</v>
      </c>
      <c r="G104" s="16" t="s">
        <v>29</v>
      </c>
      <c r="H104" s="14" t="s">
        <v>58</v>
      </c>
    </row>
    <row r="105" spans="1:8" s="17" customFormat="1" ht="45">
      <c r="A105" s="14" t="s">
        <v>306</v>
      </c>
      <c r="B105" s="14"/>
      <c r="C105" s="14" t="s">
        <v>307</v>
      </c>
      <c r="D105" s="14" t="s">
        <v>308</v>
      </c>
      <c r="E105" s="14" t="s">
        <v>42</v>
      </c>
      <c r="F105" s="15">
        <v>2021</v>
      </c>
      <c r="G105" s="16" t="s">
        <v>29</v>
      </c>
      <c r="H105" s="14" t="s">
        <v>88</v>
      </c>
    </row>
    <row r="106" spans="1:8" s="17" customFormat="1" ht="45">
      <c r="A106" s="14" t="s">
        <v>309</v>
      </c>
      <c r="B106" s="14"/>
      <c r="C106" s="14" t="s">
        <v>310</v>
      </c>
      <c r="D106" s="14" t="s">
        <v>311</v>
      </c>
      <c r="E106" s="14" t="s">
        <v>28</v>
      </c>
      <c r="F106" s="15">
        <v>2021</v>
      </c>
      <c r="G106" s="16" t="s">
        <v>29</v>
      </c>
      <c r="H106" s="14" t="s">
        <v>62</v>
      </c>
    </row>
    <row r="107" spans="1:8" s="17" customFormat="1" ht="75">
      <c r="A107" s="14" t="s">
        <v>312</v>
      </c>
      <c r="B107" s="14"/>
      <c r="C107" s="14" t="s">
        <v>313</v>
      </c>
      <c r="D107" s="14" t="s">
        <v>314</v>
      </c>
      <c r="E107" s="14" t="s">
        <v>28</v>
      </c>
      <c r="F107" s="15">
        <v>2021</v>
      </c>
      <c r="G107" s="16" t="s">
        <v>29</v>
      </c>
      <c r="H107" s="14" t="s">
        <v>58</v>
      </c>
    </row>
    <row r="108" spans="1:8" s="17" customFormat="1" ht="45">
      <c r="A108" s="14" t="s">
        <v>315</v>
      </c>
      <c r="B108" s="14"/>
      <c r="C108" s="14" t="s">
        <v>316</v>
      </c>
      <c r="D108" s="14" t="s">
        <v>317</v>
      </c>
      <c r="E108" s="14" t="s">
        <v>28</v>
      </c>
      <c r="F108" s="15">
        <v>2021</v>
      </c>
      <c r="G108" s="16" t="s">
        <v>29</v>
      </c>
      <c r="H108" s="14" t="s">
        <v>62</v>
      </c>
    </row>
    <row r="109" spans="1:8" s="17" customFormat="1" ht="45">
      <c r="A109" s="14" t="s">
        <v>318</v>
      </c>
      <c r="B109" s="14"/>
      <c r="C109" s="14" t="s">
        <v>319</v>
      </c>
      <c r="D109" s="14" t="s">
        <v>320</v>
      </c>
      <c r="E109" s="14" t="s">
        <v>28</v>
      </c>
      <c r="F109" s="15">
        <v>2021</v>
      </c>
      <c r="G109" s="16" t="s">
        <v>29</v>
      </c>
      <c r="H109" s="14" t="s">
        <v>38</v>
      </c>
    </row>
    <row r="110" spans="1:8" s="17" customFormat="1" ht="60">
      <c r="A110" s="14" t="s">
        <v>321</v>
      </c>
      <c r="B110" s="14"/>
      <c r="C110" s="14" t="s">
        <v>322</v>
      </c>
      <c r="D110" s="14" t="s">
        <v>323</v>
      </c>
      <c r="E110" s="14" t="s">
        <v>42</v>
      </c>
      <c r="F110" s="15">
        <v>2021</v>
      </c>
      <c r="G110" s="16" t="s">
        <v>29</v>
      </c>
      <c r="H110" s="14" t="s">
        <v>102</v>
      </c>
    </row>
    <row r="111" spans="1:8" s="17" customFormat="1" ht="45">
      <c r="A111" s="14" t="s">
        <v>324</v>
      </c>
      <c r="B111" s="14"/>
      <c r="C111" s="14" t="s">
        <v>325</v>
      </c>
      <c r="D111" s="14" t="s">
        <v>326</v>
      </c>
      <c r="E111" s="14" t="s">
        <v>28</v>
      </c>
      <c r="F111" s="15">
        <v>2021</v>
      </c>
      <c r="G111" s="16" t="s">
        <v>29</v>
      </c>
      <c r="H111" s="14" t="s">
        <v>38</v>
      </c>
    </row>
    <row r="112" spans="1:8" s="17" customFormat="1" ht="45">
      <c r="A112" s="14" t="s">
        <v>168</v>
      </c>
      <c r="B112" s="14"/>
      <c r="C112" s="14" t="s">
        <v>169</v>
      </c>
      <c r="D112" s="14" t="s">
        <v>327</v>
      </c>
      <c r="E112" s="14" t="s">
        <v>28</v>
      </c>
      <c r="F112" s="15">
        <v>2022</v>
      </c>
      <c r="G112" s="16" t="s">
        <v>29</v>
      </c>
      <c r="H112" s="14" t="s">
        <v>38</v>
      </c>
    </row>
    <row r="113" spans="1:8" s="17" customFormat="1" ht="45">
      <c r="A113" s="14" t="s">
        <v>328</v>
      </c>
      <c r="B113" s="14"/>
      <c r="C113" s="14" t="s">
        <v>329</v>
      </c>
      <c r="D113" s="14" t="s">
        <v>330</v>
      </c>
      <c r="E113" s="14" t="s">
        <v>28</v>
      </c>
      <c r="F113" s="15">
        <v>2021</v>
      </c>
      <c r="G113" s="16" t="s">
        <v>29</v>
      </c>
      <c r="H113" s="14" t="s">
        <v>46</v>
      </c>
    </row>
    <row r="114" spans="1:8" s="17" customFormat="1" ht="45">
      <c r="A114" s="14" t="s">
        <v>331</v>
      </c>
      <c r="B114" s="14"/>
      <c r="C114" s="14" t="s">
        <v>332</v>
      </c>
      <c r="D114" s="14" t="s">
        <v>333</v>
      </c>
      <c r="E114" s="14" t="s">
        <v>28</v>
      </c>
      <c r="F114" s="15">
        <v>2021</v>
      </c>
      <c r="G114" s="16" t="s">
        <v>29</v>
      </c>
      <c r="H114" s="14" t="s">
        <v>34</v>
      </c>
    </row>
    <row r="115" spans="1:8" s="17" customFormat="1" ht="45">
      <c r="A115" s="14" t="s">
        <v>334</v>
      </c>
      <c r="B115" s="14"/>
      <c r="C115" s="14" t="s">
        <v>335</v>
      </c>
      <c r="D115" s="14" t="s">
        <v>336</v>
      </c>
      <c r="E115" s="14" t="s">
        <v>28</v>
      </c>
      <c r="F115" s="15">
        <v>2021</v>
      </c>
      <c r="G115" s="16" t="s">
        <v>29</v>
      </c>
      <c r="H115" s="14" t="s">
        <v>46</v>
      </c>
    </row>
    <row r="116" spans="1:8" s="17" customFormat="1" ht="45">
      <c r="A116" s="14" t="s">
        <v>337</v>
      </c>
      <c r="B116" s="14"/>
      <c r="C116" s="14" t="s">
        <v>338</v>
      </c>
      <c r="D116" s="14" t="s">
        <v>339</v>
      </c>
      <c r="E116" s="14" t="s">
        <v>28</v>
      </c>
      <c r="F116" s="15">
        <v>2021</v>
      </c>
      <c r="G116" s="16" t="s">
        <v>29</v>
      </c>
      <c r="H116" s="14" t="s">
        <v>38</v>
      </c>
    </row>
    <row r="117" spans="1:8" s="17" customFormat="1" ht="75">
      <c r="A117" s="14" t="s">
        <v>340</v>
      </c>
      <c r="B117" s="14"/>
      <c r="C117" s="14" t="s">
        <v>202</v>
      </c>
      <c r="D117" s="14" t="s">
        <v>341</v>
      </c>
      <c r="E117" s="14" t="s">
        <v>28</v>
      </c>
      <c r="F117" s="15">
        <v>2021</v>
      </c>
      <c r="G117" s="16" t="s">
        <v>29</v>
      </c>
      <c r="H117" s="14" t="s">
        <v>58</v>
      </c>
    </row>
    <row r="118" spans="1:8" s="17" customFormat="1" ht="45">
      <c r="A118" s="14" t="s">
        <v>186</v>
      </c>
      <c r="B118" s="14"/>
      <c r="C118" s="14" t="s">
        <v>187</v>
      </c>
      <c r="D118" s="14" t="s">
        <v>342</v>
      </c>
      <c r="E118" s="14" t="s">
        <v>28</v>
      </c>
      <c r="F118" s="15">
        <v>2021</v>
      </c>
      <c r="G118" s="16" t="s">
        <v>29</v>
      </c>
      <c r="H118" s="14" t="s">
        <v>38</v>
      </c>
    </row>
    <row r="119" spans="1:8" s="17" customFormat="1" ht="60">
      <c r="A119" s="14" t="s">
        <v>343</v>
      </c>
      <c r="B119" s="14"/>
      <c r="C119" s="14" t="s">
        <v>344</v>
      </c>
      <c r="D119" s="14" t="s">
        <v>345</v>
      </c>
      <c r="E119" s="14" t="s">
        <v>28</v>
      </c>
      <c r="F119" s="15">
        <v>2022</v>
      </c>
      <c r="G119" s="16" t="s">
        <v>29</v>
      </c>
      <c r="H119" s="14" t="s">
        <v>102</v>
      </c>
    </row>
    <row r="120" spans="1:8" s="17" customFormat="1" ht="45">
      <c r="A120" s="14" t="s">
        <v>346</v>
      </c>
      <c r="B120" s="14"/>
      <c r="C120" s="14" t="s">
        <v>347</v>
      </c>
      <c r="D120" s="14" t="s">
        <v>348</v>
      </c>
      <c r="E120" s="14" t="s">
        <v>28</v>
      </c>
      <c r="F120" s="15">
        <v>2021</v>
      </c>
      <c r="G120" s="16" t="s">
        <v>29</v>
      </c>
      <c r="H120" s="14" t="s">
        <v>38</v>
      </c>
    </row>
    <row r="121" spans="1:8" s="17" customFormat="1" ht="30">
      <c r="A121" s="14" t="s">
        <v>349</v>
      </c>
      <c r="B121" s="14"/>
      <c r="C121" s="14" t="s">
        <v>350</v>
      </c>
      <c r="D121" s="14" t="s">
        <v>351</v>
      </c>
      <c r="E121" s="14" t="s">
        <v>42</v>
      </c>
      <c r="F121" s="15">
        <v>2022</v>
      </c>
      <c r="G121" s="16" t="s">
        <v>29</v>
      </c>
      <c r="H121" s="14" t="s">
        <v>46</v>
      </c>
    </row>
    <row r="122" spans="1:8" s="17" customFormat="1" ht="30">
      <c r="A122" s="14" t="s">
        <v>352</v>
      </c>
      <c r="B122" s="14"/>
      <c r="C122" s="14" t="s">
        <v>353</v>
      </c>
      <c r="D122" s="14" t="s">
        <v>354</v>
      </c>
      <c r="E122" s="14" t="s">
        <v>42</v>
      </c>
      <c r="F122" s="15">
        <v>2022</v>
      </c>
      <c r="G122" s="16" t="s">
        <v>29</v>
      </c>
      <c r="H122" s="14" t="s">
        <v>34</v>
      </c>
    </row>
    <row r="123" spans="1:8" s="17" customFormat="1" ht="60">
      <c r="A123" s="14" t="s">
        <v>355</v>
      </c>
      <c r="B123" s="14"/>
      <c r="C123" s="14" t="s">
        <v>356</v>
      </c>
      <c r="D123" s="14" t="s">
        <v>357</v>
      </c>
      <c r="E123" s="14" t="s">
        <v>28</v>
      </c>
      <c r="F123" s="15">
        <v>2021</v>
      </c>
      <c r="G123" s="16" t="s">
        <v>29</v>
      </c>
      <c r="H123" s="14" t="s">
        <v>102</v>
      </c>
    </row>
    <row r="124" spans="1:8" s="17" customFormat="1" ht="75">
      <c r="A124" s="14" t="s">
        <v>358</v>
      </c>
      <c r="B124" s="14"/>
      <c r="C124" s="14" t="s">
        <v>359</v>
      </c>
      <c r="D124" s="14" t="s">
        <v>360</v>
      </c>
      <c r="E124" s="14" t="s">
        <v>28</v>
      </c>
      <c r="F124" s="15">
        <v>2021</v>
      </c>
      <c r="G124" s="16" t="s">
        <v>29</v>
      </c>
      <c r="H124" s="14" t="s">
        <v>58</v>
      </c>
    </row>
    <row r="125" spans="1:8" s="17" customFormat="1" ht="45">
      <c r="A125" s="14" t="s">
        <v>25</v>
      </c>
      <c r="B125" s="14"/>
      <c r="C125" s="14" t="s">
        <v>26</v>
      </c>
      <c r="D125" s="14" t="s">
        <v>361</v>
      </c>
      <c r="E125" s="14" t="s">
        <v>28</v>
      </c>
      <c r="F125" s="15">
        <v>2021</v>
      </c>
      <c r="G125" s="16" t="s">
        <v>29</v>
      </c>
      <c r="H125" s="14" t="s">
        <v>30</v>
      </c>
    </row>
    <row r="126" spans="1:8" s="17" customFormat="1" ht="45">
      <c r="A126" s="14" t="s">
        <v>362</v>
      </c>
      <c r="B126" s="14"/>
      <c r="C126" s="14" t="s">
        <v>363</v>
      </c>
      <c r="D126" s="14" t="s">
        <v>364</v>
      </c>
      <c r="E126" s="14" t="s">
        <v>28</v>
      </c>
      <c r="F126" s="15">
        <v>2021</v>
      </c>
      <c r="G126" s="16" t="s">
        <v>29</v>
      </c>
      <c r="H126" s="14" t="s">
        <v>34</v>
      </c>
    </row>
    <row r="127" spans="1:8" s="17" customFormat="1" ht="75">
      <c r="A127" s="14" t="s">
        <v>365</v>
      </c>
      <c r="B127" s="14"/>
      <c r="C127" s="14" t="s">
        <v>366</v>
      </c>
      <c r="D127" s="14" t="s">
        <v>367</v>
      </c>
      <c r="E127" s="14" t="s">
        <v>28</v>
      </c>
      <c r="F127" s="15">
        <v>2021</v>
      </c>
      <c r="G127" s="16" t="s">
        <v>29</v>
      </c>
      <c r="H127" s="14" t="s">
        <v>38</v>
      </c>
    </row>
    <row r="128" spans="1:8" s="17" customFormat="1" ht="45">
      <c r="A128" s="14" t="s">
        <v>368</v>
      </c>
      <c r="B128" s="14"/>
      <c r="C128" s="14" t="s">
        <v>369</v>
      </c>
      <c r="D128" s="14" t="s">
        <v>370</v>
      </c>
      <c r="E128" s="14" t="s">
        <v>42</v>
      </c>
      <c r="F128" s="15">
        <v>2022</v>
      </c>
      <c r="G128" s="16" t="s">
        <v>29</v>
      </c>
      <c r="H128" s="14" t="s">
        <v>38</v>
      </c>
    </row>
    <row r="129" spans="1:8" s="17" customFormat="1" ht="45">
      <c r="A129" s="14" t="s">
        <v>371</v>
      </c>
      <c r="B129" s="14"/>
      <c r="C129" s="14" t="s">
        <v>372</v>
      </c>
      <c r="D129" s="14" t="s">
        <v>373</v>
      </c>
      <c r="E129" s="14" t="s">
        <v>28</v>
      </c>
      <c r="F129" s="15">
        <v>2022</v>
      </c>
      <c r="G129" s="16" t="s">
        <v>29</v>
      </c>
      <c r="H129" s="14" t="s">
        <v>46</v>
      </c>
    </row>
    <row r="130" spans="1:8" s="17" customFormat="1" ht="45">
      <c r="A130" s="14" t="s">
        <v>374</v>
      </c>
      <c r="B130" s="14"/>
      <c r="C130" s="14" t="s">
        <v>375</v>
      </c>
      <c r="D130" s="14" t="s">
        <v>376</v>
      </c>
      <c r="E130" s="14" t="s">
        <v>42</v>
      </c>
      <c r="F130" s="15">
        <v>2021</v>
      </c>
      <c r="G130" s="16" t="s">
        <v>29</v>
      </c>
      <c r="H130" s="14" t="s">
        <v>46</v>
      </c>
    </row>
    <row r="131" spans="1:8" s="17" customFormat="1" ht="45">
      <c r="A131" s="14" t="s">
        <v>377</v>
      </c>
      <c r="B131" s="14"/>
      <c r="C131" s="14" t="s">
        <v>378</v>
      </c>
      <c r="D131" s="14" t="s">
        <v>379</v>
      </c>
      <c r="E131" s="14" t="s">
        <v>28</v>
      </c>
      <c r="F131" s="15">
        <v>2022</v>
      </c>
      <c r="G131" s="16" t="s">
        <v>29</v>
      </c>
      <c r="H131" s="14" t="s">
        <v>34</v>
      </c>
    </row>
    <row r="132" spans="1:8" s="17" customFormat="1" ht="45">
      <c r="A132" s="14" t="s">
        <v>380</v>
      </c>
      <c r="B132" s="14"/>
      <c r="C132" s="14" t="s">
        <v>381</v>
      </c>
      <c r="D132" s="14" t="s">
        <v>382</v>
      </c>
      <c r="E132" s="14" t="s">
        <v>28</v>
      </c>
      <c r="F132" s="15">
        <v>2022</v>
      </c>
      <c r="G132" s="16" t="s">
        <v>29</v>
      </c>
      <c r="H132" s="14" t="s">
        <v>38</v>
      </c>
    </row>
    <row r="133" spans="1:8" s="17" customFormat="1" ht="75">
      <c r="A133" s="14" t="s">
        <v>383</v>
      </c>
      <c r="B133" s="14"/>
      <c r="C133" s="14" t="s">
        <v>384</v>
      </c>
      <c r="D133" s="14" t="s">
        <v>385</v>
      </c>
      <c r="E133" s="14" t="s">
        <v>28</v>
      </c>
      <c r="F133" s="15">
        <v>2022</v>
      </c>
      <c r="G133" s="16" t="s">
        <v>29</v>
      </c>
      <c r="H133" s="14" t="s">
        <v>58</v>
      </c>
    </row>
    <row r="134" spans="1:8" s="17" customFormat="1" ht="45">
      <c r="A134" s="14" t="s">
        <v>386</v>
      </c>
      <c r="B134" s="14"/>
      <c r="C134" s="14" t="s">
        <v>387</v>
      </c>
      <c r="D134" s="14" t="s">
        <v>388</v>
      </c>
      <c r="E134" s="14" t="s">
        <v>28</v>
      </c>
      <c r="F134" s="15">
        <v>2022</v>
      </c>
      <c r="G134" s="16" t="s">
        <v>29</v>
      </c>
      <c r="H134" s="14" t="s">
        <v>38</v>
      </c>
    </row>
    <row r="135" spans="1:8" s="17" customFormat="1" ht="45">
      <c r="A135" s="14" t="s">
        <v>389</v>
      </c>
      <c r="B135" s="14"/>
      <c r="C135" s="14" t="s">
        <v>390</v>
      </c>
      <c r="D135" s="14" t="s">
        <v>391</v>
      </c>
      <c r="E135" s="14" t="s">
        <v>28</v>
      </c>
      <c r="F135" s="15">
        <v>2021</v>
      </c>
      <c r="G135" s="16" t="s">
        <v>29</v>
      </c>
      <c r="H135" s="14" t="s">
        <v>46</v>
      </c>
    </row>
    <row r="136" spans="1:8" s="17" customFormat="1" ht="75">
      <c r="A136" s="14" t="s">
        <v>392</v>
      </c>
      <c r="B136" s="14"/>
      <c r="C136" s="14" t="s">
        <v>393</v>
      </c>
      <c r="D136" s="14" t="s">
        <v>394</v>
      </c>
      <c r="E136" s="14" t="s">
        <v>28</v>
      </c>
      <c r="F136" s="15">
        <v>2022</v>
      </c>
      <c r="G136" s="16" t="s">
        <v>29</v>
      </c>
      <c r="H136" s="14" t="s">
        <v>46</v>
      </c>
    </row>
    <row r="137" spans="1:8" s="17" customFormat="1" ht="45">
      <c r="A137" s="14" t="s">
        <v>395</v>
      </c>
      <c r="B137" s="14"/>
      <c r="C137" s="14" t="s">
        <v>396</v>
      </c>
      <c r="D137" s="14" t="s">
        <v>397</v>
      </c>
      <c r="E137" s="14" t="s">
        <v>28</v>
      </c>
      <c r="F137" s="15">
        <v>2022</v>
      </c>
      <c r="G137" s="16" t="s">
        <v>29</v>
      </c>
      <c r="H137" s="14" t="s">
        <v>38</v>
      </c>
    </row>
    <row r="138" spans="1:8" s="17" customFormat="1" ht="75">
      <c r="A138" s="14" t="s">
        <v>398</v>
      </c>
      <c r="B138" s="14"/>
      <c r="C138" s="14" t="s">
        <v>399</v>
      </c>
      <c r="D138" s="14" t="s">
        <v>400</v>
      </c>
      <c r="E138" s="14" t="s">
        <v>28</v>
      </c>
      <c r="F138" s="15">
        <v>2022</v>
      </c>
      <c r="G138" s="16" t="s">
        <v>29</v>
      </c>
      <c r="H138" s="14" t="s">
        <v>58</v>
      </c>
    </row>
    <row r="139" spans="1:8" s="17" customFormat="1" ht="60">
      <c r="A139" s="14" t="s">
        <v>401</v>
      </c>
      <c r="B139" s="14"/>
      <c r="C139" s="14" t="s">
        <v>402</v>
      </c>
      <c r="D139" s="14" t="s">
        <v>403</v>
      </c>
      <c r="E139" s="14" t="s">
        <v>28</v>
      </c>
      <c r="F139" s="15">
        <v>2022</v>
      </c>
      <c r="G139" s="16" t="s">
        <v>29</v>
      </c>
      <c r="H139" s="14" t="s">
        <v>102</v>
      </c>
    </row>
    <row r="140" spans="1:8" s="17" customFormat="1" ht="45">
      <c r="A140" s="14" t="s">
        <v>404</v>
      </c>
      <c r="B140" s="14"/>
      <c r="C140" s="14" t="s">
        <v>48</v>
      </c>
      <c r="D140" s="14" t="s">
        <v>405</v>
      </c>
      <c r="E140" s="14" t="s">
        <v>28</v>
      </c>
      <c r="F140" s="15">
        <v>2022</v>
      </c>
      <c r="G140" s="16" t="s">
        <v>29</v>
      </c>
      <c r="H140" s="14" t="s">
        <v>46</v>
      </c>
    </row>
    <row r="141" spans="1:8" s="17" customFormat="1" ht="45">
      <c r="A141" s="14" t="s">
        <v>406</v>
      </c>
      <c r="B141" s="14"/>
      <c r="C141" s="14" t="s">
        <v>407</v>
      </c>
      <c r="D141" s="14" t="s">
        <v>408</v>
      </c>
      <c r="E141" s="14" t="s">
        <v>42</v>
      </c>
      <c r="F141" s="15">
        <v>2022</v>
      </c>
      <c r="G141" s="16" t="s">
        <v>29</v>
      </c>
      <c r="H141" s="14" t="s">
        <v>38</v>
      </c>
    </row>
    <row r="142" spans="1:8" s="17" customFormat="1" ht="75">
      <c r="A142" s="14" t="s">
        <v>409</v>
      </c>
      <c r="B142" s="14"/>
      <c r="C142" s="14" t="s">
        <v>410</v>
      </c>
      <c r="D142" s="14" t="s">
        <v>411</v>
      </c>
      <c r="E142" s="14" t="s">
        <v>28</v>
      </c>
      <c r="F142" s="15">
        <v>2021</v>
      </c>
      <c r="G142" s="16" t="s">
        <v>29</v>
      </c>
      <c r="H142" s="14" t="s">
        <v>58</v>
      </c>
    </row>
    <row r="143" spans="1:8" s="17" customFormat="1" ht="75">
      <c r="A143" s="14" t="s">
        <v>412</v>
      </c>
      <c r="B143" s="14"/>
      <c r="C143" s="14" t="s">
        <v>413</v>
      </c>
      <c r="D143" s="14" t="s">
        <v>414</v>
      </c>
      <c r="E143" s="14" t="s">
        <v>28</v>
      </c>
      <c r="F143" s="15">
        <v>2021</v>
      </c>
      <c r="G143" s="16" t="s">
        <v>29</v>
      </c>
      <c r="H143" s="14" t="s">
        <v>58</v>
      </c>
    </row>
    <row r="144" spans="1:8" s="17" customFormat="1" ht="45">
      <c r="A144" s="14" t="s">
        <v>415</v>
      </c>
      <c r="B144" s="14"/>
      <c r="C144" s="14" t="s">
        <v>416</v>
      </c>
      <c r="D144" s="14" t="s">
        <v>417</v>
      </c>
      <c r="E144" s="14" t="s">
        <v>28</v>
      </c>
      <c r="F144" s="15">
        <v>2022</v>
      </c>
      <c r="G144" s="16" t="s">
        <v>29</v>
      </c>
      <c r="H144" s="14" t="s">
        <v>38</v>
      </c>
    </row>
    <row r="145" spans="1:8" s="17" customFormat="1" ht="45">
      <c r="A145" s="14" t="s">
        <v>418</v>
      </c>
      <c r="B145" s="14"/>
      <c r="C145" s="14" t="s">
        <v>419</v>
      </c>
      <c r="D145" s="14" t="s">
        <v>420</v>
      </c>
      <c r="E145" s="14" t="s">
        <v>28</v>
      </c>
      <c r="F145" s="15">
        <v>2022</v>
      </c>
      <c r="G145" s="16" t="s">
        <v>29</v>
      </c>
      <c r="H145" s="14" t="s">
        <v>46</v>
      </c>
    </row>
    <row r="146" spans="1:8" s="17" customFormat="1" ht="45">
      <c r="A146" s="14" t="s">
        <v>421</v>
      </c>
      <c r="B146" s="14"/>
      <c r="C146" s="14" t="s">
        <v>422</v>
      </c>
      <c r="D146" s="14" t="s">
        <v>423</v>
      </c>
      <c r="E146" s="14" t="s">
        <v>28</v>
      </c>
      <c r="F146" s="15">
        <v>2022</v>
      </c>
      <c r="G146" s="16" t="s">
        <v>29</v>
      </c>
      <c r="H146" s="14" t="s">
        <v>38</v>
      </c>
    </row>
    <row r="147" spans="1:8" s="17" customFormat="1" ht="45">
      <c r="A147" s="14" t="s">
        <v>318</v>
      </c>
      <c r="B147" s="14"/>
      <c r="C147" s="14" t="s">
        <v>424</v>
      </c>
      <c r="D147" s="14" t="s">
        <v>425</v>
      </c>
      <c r="E147" s="14" t="s">
        <v>28</v>
      </c>
      <c r="F147" s="15">
        <v>2022</v>
      </c>
      <c r="G147" s="16" t="s">
        <v>29</v>
      </c>
      <c r="H147" s="14" t="s">
        <v>38</v>
      </c>
    </row>
    <row r="148" spans="1:8" s="17" customFormat="1" ht="45">
      <c r="A148" s="14" t="s">
        <v>426</v>
      </c>
      <c r="B148" s="14"/>
      <c r="C148" s="14" t="s">
        <v>427</v>
      </c>
      <c r="D148" s="14" t="s">
        <v>428</v>
      </c>
      <c r="E148" s="14" t="s">
        <v>28</v>
      </c>
      <c r="F148" s="15">
        <v>2022</v>
      </c>
      <c r="G148" s="16" t="s">
        <v>29</v>
      </c>
      <c r="H148" s="14" t="s">
        <v>34</v>
      </c>
    </row>
    <row r="149" spans="1:8" s="17" customFormat="1" ht="45">
      <c r="A149" s="14" t="s">
        <v>429</v>
      </c>
      <c r="B149" s="14"/>
      <c r="C149" s="14" t="s">
        <v>430</v>
      </c>
      <c r="D149" s="14" t="s">
        <v>431</v>
      </c>
      <c r="E149" s="14" t="s">
        <v>28</v>
      </c>
      <c r="F149" s="15">
        <v>2022</v>
      </c>
      <c r="G149" s="16" t="s">
        <v>29</v>
      </c>
      <c r="H149" s="14" t="s">
        <v>34</v>
      </c>
    </row>
    <row r="150" spans="1:8" s="17" customFormat="1" ht="45">
      <c r="A150" s="14" t="s">
        <v>432</v>
      </c>
      <c r="B150" s="14"/>
      <c r="C150" s="14" t="s">
        <v>433</v>
      </c>
      <c r="D150" s="14" t="s">
        <v>434</v>
      </c>
      <c r="E150" s="14" t="s">
        <v>42</v>
      </c>
      <c r="F150" s="15">
        <v>2022</v>
      </c>
      <c r="G150" s="16" t="s">
        <v>29</v>
      </c>
      <c r="H150" s="14" t="s">
        <v>38</v>
      </c>
    </row>
    <row r="151" spans="1:8" s="17" customFormat="1" ht="45">
      <c r="A151" s="14" t="s">
        <v>435</v>
      </c>
      <c r="B151" s="14"/>
      <c r="C151" s="14" t="s">
        <v>436</v>
      </c>
      <c r="D151" s="14" t="s">
        <v>437</v>
      </c>
      <c r="E151" s="14" t="s">
        <v>42</v>
      </c>
      <c r="F151" s="15">
        <v>2022</v>
      </c>
      <c r="G151" s="16" t="s">
        <v>29</v>
      </c>
      <c r="H151" s="14" t="s">
        <v>38</v>
      </c>
    </row>
    <row r="152" spans="1:8" s="17" customFormat="1" ht="45">
      <c r="A152" s="14" t="s">
        <v>438</v>
      </c>
      <c r="B152" s="14"/>
      <c r="C152" s="14" t="s">
        <v>439</v>
      </c>
      <c r="D152" s="14" t="s">
        <v>440</v>
      </c>
      <c r="E152" s="14" t="s">
        <v>28</v>
      </c>
      <c r="F152" s="15">
        <v>2022</v>
      </c>
      <c r="G152" s="16" t="s">
        <v>29</v>
      </c>
      <c r="H152" s="14" t="s">
        <v>34</v>
      </c>
    </row>
    <row r="153" spans="1:8" s="17" customFormat="1" ht="45">
      <c r="A153" s="14" t="s">
        <v>441</v>
      </c>
      <c r="B153" s="14"/>
      <c r="C153" s="14" t="s">
        <v>442</v>
      </c>
      <c r="D153" s="14" t="s">
        <v>443</v>
      </c>
      <c r="E153" s="14" t="s">
        <v>28</v>
      </c>
      <c r="F153" s="15">
        <v>2022</v>
      </c>
      <c r="G153" s="16" t="s">
        <v>29</v>
      </c>
      <c r="H153" s="14" t="s">
        <v>46</v>
      </c>
    </row>
    <row r="154" spans="1:8" s="17" customFormat="1" ht="45">
      <c r="A154" s="14" t="s">
        <v>444</v>
      </c>
      <c r="B154" s="14"/>
      <c r="C154" s="14" t="s">
        <v>445</v>
      </c>
      <c r="D154" s="14" t="s">
        <v>446</v>
      </c>
      <c r="E154" s="14" t="s">
        <v>28</v>
      </c>
      <c r="F154" s="15">
        <v>2022</v>
      </c>
      <c r="G154" s="16" t="s">
        <v>29</v>
      </c>
      <c r="H154" s="14" t="s">
        <v>46</v>
      </c>
    </row>
    <row r="155" spans="1:8" s="17" customFormat="1" ht="45">
      <c r="A155" s="14" t="s">
        <v>447</v>
      </c>
      <c r="B155" s="14"/>
      <c r="C155" s="14" t="s">
        <v>448</v>
      </c>
      <c r="D155" s="14" t="s">
        <v>449</v>
      </c>
      <c r="E155" s="14" t="s">
        <v>28</v>
      </c>
      <c r="F155" s="15">
        <v>2021</v>
      </c>
      <c r="G155" s="16" t="s">
        <v>29</v>
      </c>
      <c r="H155" s="14" t="s">
        <v>88</v>
      </c>
    </row>
    <row r="156" spans="1:8" s="17" customFormat="1" ht="45">
      <c r="A156" s="14" t="s">
        <v>76</v>
      </c>
      <c r="B156" s="14"/>
      <c r="C156" s="14" t="s">
        <v>77</v>
      </c>
      <c r="D156" s="14" t="s">
        <v>450</v>
      </c>
      <c r="E156" s="14" t="s">
        <v>28</v>
      </c>
      <c r="F156" s="15">
        <v>2021</v>
      </c>
      <c r="G156" s="16" t="s">
        <v>29</v>
      </c>
      <c r="H156" s="14" t="s">
        <v>34</v>
      </c>
    </row>
    <row r="157" spans="1:8" s="17" customFormat="1" ht="30">
      <c r="A157" s="14" t="s">
        <v>242</v>
      </c>
      <c r="B157" s="14"/>
      <c r="C157" s="14" t="s">
        <v>243</v>
      </c>
      <c r="D157" s="14" t="s">
        <v>451</v>
      </c>
      <c r="E157" s="14" t="s">
        <v>42</v>
      </c>
      <c r="F157" s="15">
        <v>2021</v>
      </c>
      <c r="G157" s="16" t="s">
        <v>29</v>
      </c>
      <c r="H157" s="14" t="s">
        <v>34</v>
      </c>
    </row>
    <row r="158" spans="1:8" s="17" customFormat="1" ht="45">
      <c r="A158" s="14" t="s">
        <v>452</v>
      </c>
      <c r="B158" s="14"/>
      <c r="C158" s="14" t="s">
        <v>453</v>
      </c>
      <c r="D158" s="14" t="s">
        <v>454</v>
      </c>
      <c r="E158" s="14" t="s">
        <v>42</v>
      </c>
      <c r="F158" s="15">
        <v>2021</v>
      </c>
      <c r="G158" s="16" t="s">
        <v>29</v>
      </c>
      <c r="H158" s="14" t="s">
        <v>455</v>
      </c>
    </row>
    <row r="159" spans="1:8" s="17" customFormat="1" ht="45">
      <c r="A159" s="14" t="s">
        <v>456</v>
      </c>
      <c r="B159" s="14"/>
      <c r="C159" s="14" t="s">
        <v>457</v>
      </c>
      <c r="D159" s="14" t="s">
        <v>458</v>
      </c>
      <c r="E159" s="14" t="s">
        <v>28</v>
      </c>
      <c r="F159" s="15">
        <v>2021</v>
      </c>
      <c r="G159" s="16" t="s">
        <v>29</v>
      </c>
      <c r="H159" s="14" t="s">
        <v>98</v>
      </c>
    </row>
    <row r="160" spans="1:8" s="17" customFormat="1" ht="45">
      <c r="A160" s="14" t="s">
        <v>459</v>
      </c>
      <c r="B160" s="14"/>
      <c r="C160" s="14" t="s">
        <v>460</v>
      </c>
      <c r="D160" s="14" t="s">
        <v>461</v>
      </c>
      <c r="E160" s="14" t="s">
        <v>42</v>
      </c>
      <c r="F160" s="15">
        <v>2021</v>
      </c>
      <c r="G160" s="16" t="s">
        <v>29</v>
      </c>
      <c r="H160" s="14" t="s">
        <v>38</v>
      </c>
    </row>
    <row r="161" spans="1:8" s="17" customFormat="1" ht="30">
      <c r="A161" s="14" t="s">
        <v>462</v>
      </c>
      <c r="B161" s="14"/>
      <c r="C161" s="14" t="s">
        <v>463</v>
      </c>
      <c r="D161" s="14" t="s">
        <v>464</v>
      </c>
      <c r="E161" s="14" t="s">
        <v>42</v>
      </c>
      <c r="F161" s="15">
        <v>2021</v>
      </c>
      <c r="G161" s="16" t="s">
        <v>29</v>
      </c>
      <c r="H161" s="14" t="s">
        <v>34</v>
      </c>
    </row>
    <row r="162" spans="1:8" s="17" customFormat="1" ht="45">
      <c r="A162" s="14" t="s">
        <v>465</v>
      </c>
      <c r="B162" s="14"/>
      <c r="C162" s="14" t="s">
        <v>466</v>
      </c>
      <c r="D162" s="14" t="s">
        <v>467</v>
      </c>
      <c r="E162" s="14" t="s">
        <v>28</v>
      </c>
      <c r="F162" s="15">
        <v>2021</v>
      </c>
      <c r="G162" s="16" t="s">
        <v>29</v>
      </c>
      <c r="H162" s="14" t="s">
        <v>46</v>
      </c>
    </row>
    <row r="163" spans="1:8" s="17" customFormat="1" ht="30">
      <c r="A163" s="14" t="s">
        <v>468</v>
      </c>
      <c r="B163" s="14"/>
      <c r="C163" s="14" t="s">
        <v>469</v>
      </c>
      <c r="D163" s="14" t="s">
        <v>470</v>
      </c>
      <c r="E163" s="14" t="s">
        <v>42</v>
      </c>
      <c r="F163" s="15">
        <v>2021</v>
      </c>
      <c r="G163" s="16" t="s">
        <v>29</v>
      </c>
      <c r="H163" s="14" t="s">
        <v>46</v>
      </c>
    </row>
    <row r="164" spans="1:8" s="17" customFormat="1" ht="60">
      <c r="A164" s="14" t="s">
        <v>471</v>
      </c>
      <c r="B164" s="14"/>
      <c r="C164" s="14" t="s">
        <v>472</v>
      </c>
      <c r="D164" s="14" t="s">
        <v>473</v>
      </c>
      <c r="E164" s="14" t="s">
        <v>42</v>
      </c>
      <c r="F164" s="15">
        <v>2021</v>
      </c>
      <c r="G164" s="16" t="s">
        <v>29</v>
      </c>
      <c r="H164" s="14" t="s">
        <v>102</v>
      </c>
    </row>
    <row r="165" spans="1:8" s="17" customFormat="1" ht="45">
      <c r="A165" s="14" t="s">
        <v>474</v>
      </c>
      <c r="B165" s="14"/>
      <c r="C165" s="14" t="s">
        <v>475</v>
      </c>
      <c r="D165" s="14" t="s">
        <v>476</v>
      </c>
      <c r="E165" s="14" t="s">
        <v>28</v>
      </c>
      <c r="F165" s="15">
        <v>2021</v>
      </c>
      <c r="G165" s="16" t="s">
        <v>29</v>
      </c>
      <c r="H165" s="14" t="s">
        <v>98</v>
      </c>
    </row>
    <row r="166" spans="1:8" s="17" customFormat="1" ht="75">
      <c r="A166" s="14" t="s">
        <v>477</v>
      </c>
      <c r="B166" s="14"/>
      <c r="C166" s="14" t="s">
        <v>478</v>
      </c>
      <c r="D166" s="14" t="s">
        <v>479</v>
      </c>
      <c r="E166" s="14" t="s">
        <v>28</v>
      </c>
      <c r="F166" s="15">
        <v>2022</v>
      </c>
      <c r="G166" s="16" t="s">
        <v>29</v>
      </c>
      <c r="H166" s="14" t="s">
        <v>58</v>
      </c>
    </row>
    <row r="167" spans="1:8" s="17" customFormat="1" ht="45">
      <c r="A167" s="14" t="s">
        <v>104</v>
      </c>
      <c r="B167" s="14"/>
      <c r="C167" s="14" t="s">
        <v>105</v>
      </c>
      <c r="D167" s="14" t="s">
        <v>480</v>
      </c>
      <c r="E167" s="14" t="s">
        <v>42</v>
      </c>
      <c r="F167" s="15">
        <v>2021</v>
      </c>
      <c r="G167" s="16" t="s">
        <v>29</v>
      </c>
      <c r="H167" s="14" t="s">
        <v>38</v>
      </c>
    </row>
    <row r="168" spans="1:8" s="17" customFormat="1" ht="75">
      <c r="A168" s="14" t="s">
        <v>481</v>
      </c>
      <c r="B168" s="14"/>
      <c r="C168" s="14" t="s">
        <v>482</v>
      </c>
      <c r="D168" s="14" t="s">
        <v>483</v>
      </c>
      <c r="E168" s="14" t="s">
        <v>42</v>
      </c>
      <c r="F168" s="15">
        <v>2022</v>
      </c>
      <c r="G168" s="16" t="s">
        <v>29</v>
      </c>
      <c r="H168" s="14" t="s">
        <v>58</v>
      </c>
    </row>
    <row r="169" spans="1:8" s="17" customFormat="1" ht="45">
      <c r="A169" s="14" t="s">
        <v>484</v>
      </c>
      <c r="B169" s="14"/>
      <c r="C169" s="14" t="s">
        <v>372</v>
      </c>
      <c r="D169" s="14" t="s">
        <v>485</v>
      </c>
      <c r="E169" s="14" t="s">
        <v>28</v>
      </c>
      <c r="F169" s="15">
        <v>2021</v>
      </c>
      <c r="G169" s="16" t="s">
        <v>29</v>
      </c>
      <c r="H169" s="14" t="s">
        <v>46</v>
      </c>
    </row>
    <row r="170" spans="1:8" s="17" customFormat="1" ht="45">
      <c r="A170" s="14" t="s">
        <v>486</v>
      </c>
      <c r="B170" s="14"/>
      <c r="C170" s="14" t="s">
        <v>487</v>
      </c>
      <c r="D170" s="14" t="s">
        <v>488</v>
      </c>
      <c r="E170" s="14" t="s">
        <v>28</v>
      </c>
      <c r="F170" s="15">
        <v>2021</v>
      </c>
      <c r="G170" s="16" t="s">
        <v>29</v>
      </c>
      <c r="H170" s="14" t="s">
        <v>46</v>
      </c>
    </row>
    <row r="171" spans="1:8" s="17" customFormat="1" ht="45">
      <c r="A171" s="14" t="s">
        <v>489</v>
      </c>
      <c r="B171" s="14"/>
      <c r="C171" s="14" t="s">
        <v>490</v>
      </c>
      <c r="D171" s="14" t="s">
        <v>491</v>
      </c>
      <c r="E171" s="14" t="s">
        <v>28</v>
      </c>
      <c r="F171" s="15">
        <v>2021</v>
      </c>
      <c r="G171" s="16" t="s">
        <v>29</v>
      </c>
      <c r="H171" s="14" t="s">
        <v>46</v>
      </c>
    </row>
    <row r="172" spans="1:8" s="17" customFormat="1" ht="45">
      <c r="A172" s="14" t="s">
        <v>492</v>
      </c>
      <c r="B172" s="14"/>
      <c r="C172" s="14" t="s">
        <v>60</v>
      </c>
      <c r="D172" s="14" t="s">
        <v>493</v>
      </c>
      <c r="E172" s="14" t="s">
        <v>28</v>
      </c>
      <c r="F172" s="15">
        <v>2021</v>
      </c>
      <c r="G172" s="16" t="s">
        <v>29</v>
      </c>
      <c r="H172" s="14" t="s">
        <v>62</v>
      </c>
    </row>
    <row r="173" spans="1:8" s="17" customFormat="1" ht="45">
      <c r="A173" s="14" t="s">
        <v>494</v>
      </c>
      <c r="B173" s="14"/>
      <c r="C173" s="14" t="s">
        <v>495</v>
      </c>
      <c r="D173" s="14" t="s">
        <v>496</v>
      </c>
      <c r="E173" s="14" t="s">
        <v>28</v>
      </c>
      <c r="F173" s="15">
        <v>2021</v>
      </c>
      <c r="G173" s="16" t="s">
        <v>29</v>
      </c>
      <c r="H173" s="14" t="s">
        <v>46</v>
      </c>
    </row>
    <row r="174" spans="1:8" s="17" customFormat="1" ht="45">
      <c r="A174" s="14" t="s">
        <v>497</v>
      </c>
      <c r="B174" s="14"/>
      <c r="C174" s="14" t="s">
        <v>498</v>
      </c>
      <c r="D174" s="14" t="s">
        <v>499</v>
      </c>
      <c r="E174" s="14" t="s">
        <v>28</v>
      </c>
      <c r="F174" s="15">
        <v>2022</v>
      </c>
      <c r="G174" s="16" t="s">
        <v>29</v>
      </c>
      <c r="H174" s="14" t="s">
        <v>46</v>
      </c>
    </row>
    <row r="175" spans="1:8" s="17" customFormat="1" ht="45">
      <c r="A175" s="14" t="s">
        <v>500</v>
      </c>
      <c r="B175" s="14"/>
      <c r="C175" s="14" t="s">
        <v>501</v>
      </c>
      <c r="D175" s="14" t="s">
        <v>502</v>
      </c>
      <c r="E175" s="14" t="s">
        <v>28</v>
      </c>
      <c r="F175" s="15">
        <v>2021</v>
      </c>
      <c r="G175" s="16" t="s">
        <v>29</v>
      </c>
      <c r="H175" s="14" t="s">
        <v>34</v>
      </c>
    </row>
    <row r="176" spans="1:8" s="17" customFormat="1" ht="45">
      <c r="A176" s="14" t="s">
        <v>503</v>
      </c>
      <c r="B176" s="14"/>
      <c r="C176" s="14" t="s">
        <v>504</v>
      </c>
      <c r="D176" s="14" t="s">
        <v>505</v>
      </c>
      <c r="E176" s="14" t="s">
        <v>42</v>
      </c>
      <c r="F176" s="15">
        <v>2021</v>
      </c>
      <c r="G176" s="16" t="s">
        <v>29</v>
      </c>
      <c r="H176" s="14" t="s">
        <v>38</v>
      </c>
    </row>
    <row r="177" spans="1:8" s="17" customFormat="1" ht="60">
      <c r="A177" s="14" t="s">
        <v>506</v>
      </c>
      <c r="B177" s="14"/>
      <c r="C177" s="14" t="s">
        <v>507</v>
      </c>
      <c r="D177" s="14" t="s">
        <v>508</v>
      </c>
      <c r="E177" s="14" t="s">
        <v>28</v>
      </c>
      <c r="F177" s="15">
        <v>2021</v>
      </c>
      <c r="G177" s="16" t="s">
        <v>29</v>
      </c>
      <c r="H177" s="14" t="s">
        <v>102</v>
      </c>
    </row>
    <row r="178" spans="1:8" s="17" customFormat="1" ht="45">
      <c r="A178" s="14" t="s">
        <v>509</v>
      </c>
      <c r="B178" s="14"/>
      <c r="C178" s="14" t="s">
        <v>510</v>
      </c>
      <c r="D178" s="14" t="s">
        <v>511</v>
      </c>
      <c r="E178" s="14" t="s">
        <v>42</v>
      </c>
      <c r="F178" s="15">
        <v>2021</v>
      </c>
      <c r="G178" s="16" t="s">
        <v>29</v>
      </c>
      <c r="H178" s="14" t="s">
        <v>38</v>
      </c>
    </row>
    <row r="179" spans="1:8" s="17" customFormat="1" ht="45">
      <c r="A179" s="14" t="s">
        <v>512</v>
      </c>
      <c r="B179" s="14"/>
      <c r="C179" s="14" t="s">
        <v>378</v>
      </c>
      <c r="D179" s="14" t="s">
        <v>513</v>
      </c>
      <c r="E179" s="14" t="s">
        <v>28</v>
      </c>
      <c r="F179" s="15">
        <v>2021</v>
      </c>
      <c r="G179" s="16" t="s">
        <v>29</v>
      </c>
      <c r="H179" s="14" t="s">
        <v>34</v>
      </c>
    </row>
    <row r="180" spans="1:8" s="17" customFormat="1" ht="45">
      <c r="A180" s="14" t="s">
        <v>514</v>
      </c>
      <c r="B180" s="14"/>
      <c r="C180" s="14" t="s">
        <v>515</v>
      </c>
      <c r="D180" s="14" t="s">
        <v>516</v>
      </c>
      <c r="E180" s="14" t="s">
        <v>28</v>
      </c>
      <c r="F180" s="15">
        <v>2021</v>
      </c>
      <c r="G180" s="16" t="s">
        <v>29</v>
      </c>
      <c r="H180" s="14" t="s">
        <v>46</v>
      </c>
    </row>
    <row r="181" spans="1:8" s="17" customFormat="1" ht="45">
      <c r="A181" s="14" t="s">
        <v>517</v>
      </c>
      <c r="B181" s="14"/>
      <c r="C181" s="14" t="s">
        <v>329</v>
      </c>
      <c r="D181" s="14" t="s">
        <v>518</v>
      </c>
      <c r="E181" s="14" t="s">
        <v>28</v>
      </c>
      <c r="F181" s="15">
        <v>2021</v>
      </c>
      <c r="G181" s="16" t="s">
        <v>29</v>
      </c>
      <c r="H181" s="14" t="s">
        <v>46</v>
      </c>
    </row>
    <row r="182" spans="1:8" s="17" customFormat="1" ht="60">
      <c r="A182" s="14" t="s">
        <v>519</v>
      </c>
      <c r="B182" s="14"/>
      <c r="C182" s="14" t="s">
        <v>520</v>
      </c>
      <c r="D182" s="14" t="s">
        <v>521</v>
      </c>
      <c r="E182" s="14" t="s">
        <v>42</v>
      </c>
      <c r="F182" s="15">
        <v>2021</v>
      </c>
      <c r="G182" s="16" t="s">
        <v>29</v>
      </c>
      <c r="H182" s="14" t="s">
        <v>102</v>
      </c>
    </row>
    <row r="183" spans="1:8" s="17" customFormat="1" ht="45">
      <c r="A183" s="14" t="s">
        <v>224</v>
      </c>
      <c r="B183" s="14"/>
      <c r="C183" s="14" t="s">
        <v>225</v>
      </c>
      <c r="D183" s="14" t="s">
        <v>522</v>
      </c>
      <c r="E183" s="14" t="s">
        <v>28</v>
      </c>
      <c r="F183" s="15">
        <v>2021</v>
      </c>
      <c r="G183" s="16" t="s">
        <v>29</v>
      </c>
      <c r="H183" s="14" t="s">
        <v>46</v>
      </c>
    </row>
    <row r="184" spans="1:8" s="17" customFormat="1" ht="45">
      <c r="A184" s="14" t="s">
        <v>523</v>
      </c>
      <c r="B184" s="14"/>
      <c r="C184" s="14" t="s">
        <v>524</v>
      </c>
      <c r="D184" s="14" t="s">
        <v>525</v>
      </c>
      <c r="E184" s="14" t="s">
        <v>28</v>
      </c>
      <c r="F184" s="15">
        <v>2022</v>
      </c>
      <c r="G184" s="16" t="s">
        <v>29</v>
      </c>
      <c r="H184" s="14" t="s">
        <v>38</v>
      </c>
    </row>
    <row r="185" spans="1:8" s="17" customFormat="1" ht="60">
      <c r="A185" s="14" t="s">
        <v>526</v>
      </c>
      <c r="B185" s="14"/>
      <c r="C185" s="14" t="s">
        <v>527</v>
      </c>
      <c r="D185" s="14" t="s">
        <v>528</v>
      </c>
      <c r="E185" s="14" t="s">
        <v>28</v>
      </c>
      <c r="F185" s="15">
        <v>2021</v>
      </c>
      <c r="G185" s="16" t="s">
        <v>29</v>
      </c>
      <c r="H185" s="14" t="s">
        <v>102</v>
      </c>
    </row>
    <row r="186" spans="1:8" s="17" customFormat="1" ht="45">
      <c r="A186" s="14" t="s">
        <v>529</v>
      </c>
      <c r="B186" s="14"/>
      <c r="C186" s="14" t="s">
        <v>530</v>
      </c>
      <c r="D186" s="14" t="s">
        <v>531</v>
      </c>
      <c r="E186" s="14" t="s">
        <v>28</v>
      </c>
      <c r="F186" s="15">
        <v>2022</v>
      </c>
      <c r="G186" s="16" t="s">
        <v>29</v>
      </c>
      <c r="H186" s="14" t="s">
        <v>46</v>
      </c>
    </row>
    <row r="187" spans="1:8" s="17" customFormat="1" ht="30">
      <c r="A187" s="14" t="s">
        <v>532</v>
      </c>
      <c r="B187" s="14"/>
      <c r="C187" s="14" t="s">
        <v>533</v>
      </c>
      <c r="D187" s="14" t="s">
        <v>534</v>
      </c>
      <c r="E187" s="14" t="s">
        <v>42</v>
      </c>
      <c r="F187" s="15">
        <v>2021</v>
      </c>
      <c r="G187" s="16" t="s">
        <v>29</v>
      </c>
      <c r="H187" s="14" t="s">
        <v>46</v>
      </c>
    </row>
    <row r="188" spans="1:8" s="17" customFormat="1" ht="75">
      <c r="A188" s="14" t="s">
        <v>535</v>
      </c>
      <c r="B188" s="14"/>
      <c r="C188" s="14" t="s">
        <v>536</v>
      </c>
      <c r="D188" s="14" t="s">
        <v>537</v>
      </c>
      <c r="E188" s="14" t="s">
        <v>42</v>
      </c>
      <c r="F188" s="15">
        <v>2021</v>
      </c>
      <c r="G188" s="16" t="s">
        <v>29</v>
      </c>
      <c r="H188" s="14" t="s">
        <v>58</v>
      </c>
    </row>
    <row r="189" spans="1:8" s="17" customFormat="1" ht="45">
      <c r="A189" s="14" t="s">
        <v>447</v>
      </c>
      <c r="B189" s="14"/>
      <c r="C189" s="14" t="s">
        <v>448</v>
      </c>
      <c r="D189" s="14" t="s">
        <v>538</v>
      </c>
      <c r="E189" s="14" t="s">
        <v>28</v>
      </c>
      <c r="F189" s="15">
        <v>2021</v>
      </c>
      <c r="G189" s="16" t="s">
        <v>29</v>
      </c>
      <c r="H189" s="14" t="s">
        <v>88</v>
      </c>
    </row>
    <row r="190" spans="1:8" s="17" customFormat="1" ht="30">
      <c r="A190" s="14" t="s">
        <v>539</v>
      </c>
      <c r="B190" s="14"/>
      <c r="C190" s="14" t="s">
        <v>540</v>
      </c>
      <c r="D190" s="14" t="s">
        <v>541</v>
      </c>
      <c r="E190" s="14" t="s">
        <v>42</v>
      </c>
      <c r="F190" s="15">
        <v>2022</v>
      </c>
      <c r="G190" s="16" t="s">
        <v>29</v>
      </c>
      <c r="H190" s="14" t="s">
        <v>34</v>
      </c>
    </row>
    <row r="191" spans="1:8" s="17" customFormat="1" ht="45">
      <c r="A191" s="14" t="s">
        <v>542</v>
      </c>
      <c r="B191" s="14"/>
      <c r="C191" s="14" t="s">
        <v>543</v>
      </c>
      <c r="D191" s="14" t="s">
        <v>544</v>
      </c>
      <c r="E191" s="14" t="s">
        <v>28</v>
      </c>
      <c r="F191" s="15">
        <v>2021</v>
      </c>
      <c r="G191" s="16" t="s">
        <v>29</v>
      </c>
      <c r="H191" s="14" t="s">
        <v>38</v>
      </c>
    </row>
    <row r="192" spans="1:8" s="17" customFormat="1" ht="45">
      <c r="A192" s="14" t="s">
        <v>465</v>
      </c>
      <c r="B192" s="14"/>
      <c r="C192" s="14" t="s">
        <v>466</v>
      </c>
      <c r="D192" s="14" t="s">
        <v>545</v>
      </c>
      <c r="E192" s="14" t="s">
        <v>28</v>
      </c>
      <c r="F192" s="15">
        <v>2021</v>
      </c>
      <c r="G192" s="16" t="s">
        <v>29</v>
      </c>
      <c r="H192" s="14" t="s">
        <v>46</v>
      </c>
    </row>
    <row r="193" spans="1:8" s="17" customFormat="1" ht="60">
      <c r="A193" s="14" t="s">
        <v>471</v>
      </c>
      <c r="B193" s="14"/>
      <c r="C193" s="14" t="s">
        <v>472</v>
      </c>
      <c r="D193" s="14" t="s">
        <v>546</v>
      </c>
      <c r="E193" s="14" t="s">
        <v>42</v>
      </c>
      <c r="F193" s="15">
        <v>2021</v>
      </c>
      <c r="G193" s="16" t="s">
        <v>29</v>
      </c>
      <c r="H193" s="14" t="s">
        <v>102</v>
      </c>
    </row>
    <row r="194" spans="1:8" s="17" customFormat="1" ht="45">
      <c r="A194" s="14" t="s">
        <v>547</v>
      </c>
      <c r="B194" s="14"/>
      <c r="C194" s="14" t="s">
        <v>548</v>
      </c>
      <c r="D194" s="14" t="s">
        <v>549</v>
      </c>
      <c r="E194" s="14" t="s">
        <v>42</v>
      </c>
      <c r="F194" s="15">
        <v>2022</v>
      </c>
      <c r="G194" s="16" t="s">
        <v>29</v>
      </c>
      <c r="H194" s="14" t="s">
        <v>38</v>
      </c>
    </row>
    <row r="195" spans="1:8" s="17" customFormat="1" ht="45">
      <c r="A195" s="14" t="s">
        <v>550</v>
      </c>
      <c r="B195" s="14"/>
      <c r="C195" s="14" t="s">
        <v>551</v>
      </c>
      <c r="D195" s="14" t="s">
        <v>552</v>
      </c>
      <c r="E195" s="14" t="s">
        <v>28</v>
      </c>
      <c r="F195" s="15">
        <v>2021</v>
      </c>
      <c r="G195" s="16" t="s">
        <v>29</v>
      </c>
      <c r="H195" s="14" t="s">
        <v>46</v>
      </c>
    </row>
    <row r="196" spans="1:8" s="17" customFormat="1" ht="75">
      <c r="A196" s="14" t="s">
        <v>239</v>
      </c>
      <c r="B196" s="14"/>
      <c r="C196" s="14" t="s">
        <v>240</v>
      </c>
      <c r="D196" s="14" t="s">
        <v>553</v>
      </c>
      <c r="E196" s="14" t="s">
        <v>28</v>
      </c>
      <c r="F196" s="15">
        <v>2021</v>
      </c>
      <c r="G196" s="16" t="s">
        <v>29</v>
      </c>
      <c r="H196" s="14" t="s">
        <v>58</v>
      </c>
    </row>
    <row r="197" spans="1:8" s="17" customFormat="1" ht="45">
      <c r="A197" s="14" t="s">
        <v>554</v>
      </c>
      <c r="B197" s="14"/>
      <c r="C197" s="14" t="s">
        <v>555</v>
      </c>
      <c r="D197" s="14" t="s">
        <v>556</v>
      </c>
      <c r="E197" s="14" t="s">
        <v>28</v>
      </c>
      <c r="F197" s="15">
        <v>2022</v>
      </c>
      <c r="G197" s="16" t="s">
        <v>29</v>
      </c>
      <c r="H197" s="14" t="s">
        <v>38</v>
      </c>
    </row>
    <row r="198" spans="1:8" s="17" customFormat="1" ht="45">
      <c r="A198" s="14" t="s">
        <v>557</v>
      </c>
      <c r="B198" s="14"/>
      <c r="C198" s="14" t="s">
        <v>558</v>
      </c>
      <c r="D198" s="14" t="s">
        <v>559</v>
      </c>
      <c r="E198" s="14" t="s">
        <v>28</v>
      </c>
      <c r="F198" s="15">
        <v>2021</v>
      </c>
      <c r="G198" s="16" t="s">
        <v>29</v>
      </c>
      <c r="H198" s="14" t="s">
        <v>46</v>
      </c>
    </row>
    <row r="199" spans="1:8" s="17" customFormat="1" ht="45">
      <c r="A199" s="14" t="s">
        <v>560</v>
      </c>
      <c r="B199" s="14"/>
      <c r="C199" s="14" t="s">
        <v>561</v>
      </c>
      <c r="D199" s="14" t="s">
        <v>562</v>
      </c>
      <c r="E199" s="14" t="s">
        <v>42</v>
      </c>
      <c r="F199" s="15">
        <v>2022</v>
      </c>
      <c r="G199" s="16" t="s">
        <v>29</v>
      </c>
      <c r="H199" s="14" t="s">
        <v>38</v>
      </c>
    </row>
    <row r="200" spans="1:8" s="17" customFormat="1" ht="45">
      <c r="A200" s="14" t="s">
        <v>563</v>
      </c>
      <c r="B200" s="14"/>
      <c r="C200" s="14" t="s">
        <v>564</v>
      </c>
      <c r="D200" s="14" t="s">
        <v>565</v>
      </c>
      <c r="E200" s="14" t="s">
        <v>28</v>
      </c>
      <c r="F200" s="15">
        <v>2021</v>
      </c>
      <c r="G200" s="16" t="s">
        <v>29</v>
      </c>
      <c r="H200" s="14" t="s">
        <v>46</v>
      </c>
    </row>
    <row r="201" spans="1:8" s="17" customFormat="1" ht="45">
      <c r="A201" s="14" t="s">
        <v>566</v>
      </c>
      <c r="B201" s="14"/>
      <c r="C201" s="14" t="s">
        <v>83</v>
      </c>
      <c r="D201" s="14" t="s">
        <v>567</v>
      </c>
      <c r="E201" s="14" t="s">
        <v>28</v>
      </c>
      <c r="F201" s="15">
        <v>2022</v>
      </c>
      <c r="G201" s="16" t="s">
        <v>29</v>
      </c>
      <c r="H201" s="14" t="s">
        <v>46</v>
      </c>
    </row>
    <row r="202" spans="1:8" s="17" customFormat="1" ht="45">
      <c r="A202" s="14" t="s">
        <v>568</v>
      </c>
      <c r="B202" s="14"/>
      <c r="C202" s="14" t="s">
        <v>569</v>
      </c>
      <c r="D202" s="14" t="s">
        <v>570</v>
      </c>
      <c r="E202" s="14" t="s">
        <v>28</v>
      </c>
      <c r="F202" s="15">
        <v>2021</v>
      </c>
      <c r="G202" s="16" t="s">
        <v>29</v>
      </c>
      <c r="H202" s="14" t="s">
        <v>38</v>
      </c>
    </row>
    <row r="203" spans="1:8" s="17" customFormat="1" ht="45">
      <c r="A203" s="14" t="s">
        <v>571</v>
      </c>
      <c r="B203" s="14"/>
      <c r="C203" s="14" t="s">
        <v>572</v>
      </c>
      <c r="D203" s="14" t="s">
        <v>573</v>
      </c>
      <c r="E203" s="14" t="s">
        <v>28</v>
      </c>
      <c r="F203" s="15">
        <v>2021</v>
      </c>
      <c r="G203" s="16" t="s">
        <v>29</v>
      </c>
      <c r="H203" s="14" t="s">
        <v>46</v>
      </c>
    </row>
    <row r="204" spans="1:8" s="17" customFormat="1" ht="45">
      <c r="A204" s="14" t="s">
        <v>574</v>
      </c>
      <c r="B204" s="14"/>
      <c r="C204" s="14" t="s">
        <v>575</v>
      </c>
      <c r="D204" s="14" t="s">
        <v>576</v>
      </c>
      <c r="E204" s="14" t="s">
        <v>42</v>
      </c>
      <c r="F204" s="15">
        <v>2022</v>
      </c>
      <c r="G204" s="16" t="s">
        <v>29</v>
      </c>
      <c r="H204" s="14" t="s">
        <v>38</v>
      </c>
    </row>
    <row r="205" spans="1:8" s="17" customFormat="1" ht="45">
      <c r="A205" s="14" t="s">
        <v>577</v>
      </c>
      <c r="B205" s="14"/>
      <c r="C205" s="14" t="s">
        <v>166</v>
      </c>
      <c r="D205" s="14" t="s">
        <v>578</v>
      </c>
      <c r="E205" s="14" t="s">
        <v>28</v>
      </c>
      <c r="F205" s="15">
        <v>2022</v>
      </c>
      <c r="G205" s="16" t="s">
        <v>29</v>
      </c>
      <c r="H205" s="14" t="s">
        <v>34</v>
      </c>
    </row>
    <row r="206" spans="1:8" s="17" customFormat="1" ht="45">
      <c r="A206" s="14" t="s">
        <v>579</v>
      </c>
      <c r="B206" s="14"/>
      <c r="C206" s="14" t="s">
        <v>580</v>
      </c>
      <c r="D206" s="14" t="s">
        <v>581</v>
      </c>
      <c r="E206" s="14" t="s">
        <v>28</v>
      </c>
      <c r="F206" s="15">
        <v>2022</v>
      </c>
      <c r="G206" s="16" t="s">
        <v>29</v>
      </c>
      <c r="H206" s="14" t="s">
        <v>62</v>
      </c>
    </row>
    <row r="207" spans="1:8" s="17" customFormat="1" ht="30">
      <c r="A207" s="14" t="s">
        <v>582</v>
      </c>
      <c r="B207" s="14"/>
      <c r="C207" s="14" t="s">
        <v>583</v>
      </c>
      <c r="D207" s="14" t="s">
        <v>584</v>
      </c>
      <c r="E207" s="14" t="s">
        <v>42</v>
      </c>
      <c r="F207" s="15">
        <v>2022</v>
      </c>
      <c r="G207" s="16" t="s">
        <v>29</v>
      </c>
      <c r="H207" s="14" t="s">
        <v>34</v>
      </c>
    </row>
    <row r="208" spans="1:8" s="17" customFormat="1" ht="45">
      <c r="A208" s="14" t="s">
        <v>585</v>
      </c>
      <c r="B208" s="14"/>
      <c r="C208" s="14" t="s">
        <v>586</v>
      </c>
      <c r="D208" s="14" t="s">
        <v>587</v>
      </c>
      <c r="E208" s="14" t="s">
        <v>28</v>
      </c>
      <c r="F208" s="15">
        <v>2022</v>
      </c>
      <c r="G208" s="16" t="s">
        <v>29</v>
      </c>
      <c r="H208" s="14" t="s">
        <v>46</v>
      </c>
    </row>
    <row r="209" spans="1:8" s="17" customFormat="1" ht="45">
      <c r="A209" s="14" t="s">
        <v>588</v>
      </c>
      <c r="B209" s="14"/>
      <c r="C209" s="14" t="s">
        <v>589</v>
      </c>
      <c r="D209" s="14" t="s">
        <v>590</v>
      </c>
      <c r="E209" s="14" t="s">
        <v>28</v>
      </c>
      <c r="F209" s="15">
        <v>2022</v>
      </c>
      <c r="G209" s="16" t="s">
        <v>29</v>
      </c>
      <c r="H209" s="14" t="s">
        <v>46</v>
      </c>
    </row>
    <row r="210" spans="1:8" s="17" customFormat="1" ht="45">
      <c r="A210" s="14" t="s">
        <v>591</v>
      </c>
      <c r="B210" s="14"/>
      <c r="C210" s="14" t="s">
        <v>592</v>
      </c>
      <c r="D210" s="14" t="s">
        <v>593</v>
      </c>
      <c r="E210" s="14" t="s">
        <v>28</v>
      </c>
      <c r="F210" s="15">
        <v>2022</v>
      </c>
      <c r="G210" s="16" t="s">
        <v>29</v>
      </c>
      <c r="H210" s="14" t="s">
        <v>46</v>
      </c>
    </row>
    <row r="211" spans="1:8" s="17" customFormat="1" ht="75">
      <c r="A211" s="14" t="s">
        <v>594</v>
      </c>
      <c r="B211" s="14"/>
      <c r="C211" s="14" t="s">
        <v>595</v>
      </c>
      <c r="D211" s="14" t="s">
        <v>596</v>
      </c>
      <c r="E211" s="14" t="s">
        <v>42</v>
      </c>
      <c r="F211" s="15">
        <v>2022</v>
      </c>
      <c r="G211" s="16" t="s">
        <v>29</v>
      </c>
      <c r="H211" s="14" t="s">
        <v>58</v>
      </c>
    </row>
    <row r="212" spans="1:8" s="17" customFormat="1" ht="45">
      <c r="A212" s="14" t="s">
        <v>597</v>
      </c>
      <c r="B212" s="14"/>
      <c r="C212" s="14" t="s">
        <v>598</v>
      </c>
      <c r="D212" s="14" t="s">
        <v>599</v>
      </c>
      <c r="E212" s="14" t="s">
        <v>28</v>
      </c>
      <c r="F212" s="15">
        <v>2022</v>
      </c>
      <c r="G212" s="16" t="s">
        <v>29</v>
      </c>
      <c r="H212" s="14" t="s">
        <v>38</v>
      </c>
    </row>
    <row r="213" spans="1:8" s="17" customFormat="1" ht="60">
      <c r="A213" s="14" t="s">
        <v>600</v>
      </c>
      <c r="B213" s="14"/>
      <c r="C213" s="14" t="s">
        <v>601</v>
      </c>
      <c r="D213" s="14" t="s">
        <v>602</v>
      </c>
      <c r="E213" s="14" t="s">
        <v>42</v>
      </c>
      <c r="F213" s="15">
        <v>2021</v>
      </c>
      <c r="G213" s="16" t="s">
        <v>29</v>
      </c>
      <c r="H213" s="14" t="s">
        <v>102</v>
      </c>
    </row>
    <row r="214" spans="1:8" s="17" customFormat="1" ht="45">
      <c r="A214" s="14" t="s">
        <v>603</v>
      </c>
      <c r="B214" s="14"/>
      <c r="C214" s="14" t="s">
        <v>604</v>
      </c>
      <c r="D214" s="14" t="s">
        <v>605</v>
      </c>
      <c r="E214" s="14" t="s">
        <v>28</v>
      </c>
      <c r="F214" s="15">
        <v>2021</v>
      </c>
      <c r="G214" s="16" t="s">
        <v>29</v>
      </c>
      <c r="H214" s="14" t="s">
        <v>88</v>
      </c>
    </row>
    <row r="215" spans="1:8" s="17" customFormat="1" ht="45">
      <c r="A215" s="14" t="s">
        <v>606</v>
      </c>
      <c r="B215" s="14"/>
      <c r="C215" s="14" t="s">
        <v>607</v>
      </c>
      <c r="D215" s="14" t="s">
        <v>608</v>
      </c>
      <c r="E215" s="14" t="s">
        <v>28</v>
      </c>
      <c r="F215" s="15">
        <v>2022</v>
      </c>
      <c r="G215" s="16" t="s">
        <v>29</v>
      </c>
      <c r="H215" s="14" t="s">
        <v>88</v>
      </c>
    </row>
    <row r="216" spans="1:8" s="17" customFormat="1" ht="60">
      <c r="A216" s="14" t="s">
        <v>609</v>
      </c>
      <c r="B216" s="14"/>
      <c r="C216" s="14" t="s">
        <v>610</v>
      </c>
      <c r="D216" s="14" t="s">
        <v>611</v>
      </c>
      <c r="E216" s="14" t="s">
        <v>28</v>
      </c>
      <c r="F216" s="15">
        <v>2022</v>
      </c>
      <c r="G216" s="16" t="s">
        <v>29</v>
      </c>
      <c r="H216" s="14" t="s">
        <v>102</v>
      </c>
    </row>
    <row r="217" spans="1:8" s="17" customFormat="1" ht="45">
      <c r="A217" s="14" t="s">
        <v>612</v>
      </c>
      <c r="B217" s="14"/>
      <c r="C217" s="14" t="s">
        <v>613</v>
      </c>
      <c r="D217" s="14" t="s">
        <v>614</v>
      </c>
      <c r="E217" s="14" t="s">
        <v>28</v>
      </c>
      <c r="F217" s="15">
        <v>2021</v>
      </c>
      <c r="G217" s="16" t="s">
        <v>29</v>
      </c>
      <c r="H217" s="14" t="s">
        <v>34</v>
      </c>
    </row>
    <row r="218" spans="1:8" s="17" customFormat="1" ht="75">
      <c r="A218" s="14" t="s">
        <v>107</v>
      </c>
      <c r="B218" s="14"/>
      <c r="C218" s="14" t="s">
        <v>108</v>
      </c>
      <c r="D218" s="14" t="s">
        <v>615</v>
      </c>
      <c r="E218" s="14" t="s">
        <v>28</v>
      </c>
      <c r="F218" s="15">
        <v>2021</v>
      </c>
      <c r="G218" s="16" t="s">
        <v>29</v>
      </c>
      <c r="H218" s="14" t="s">
        <v>58</v>
      </c>
    </row>
    <row r="219" spans="1:8" s="17" customFormat="1" ht="45">
      <c r="A219" s="14" t="s">
        <v>616</v>
      </c>
      <c r="B219" s="14"/>
      <c r="C219" s="14" t="s">
        <v>617</v>
      </c>
      <c r="D219" s="14" t="s">
        <v>618</v>
      </c>
      <c r="E219" s="14" t="s">
        <v>28</v>
      </c>
      <c r="F219" s="15">
        <v>2021</v>
      </c>
      <c r="G219" s="16" t="s">
        <v>29</v>
      </c>
      <c r="H219" s="14" t="s">
        <v>46</v>
      </c>
    </row>
    <row r="220" spans="1:8" s="17" customFormat="1" ht="75">
      <c r="A220" s="14" t="s">
        <v>535</v>
      </c>
      <c r="B220" s="14"/>
      <c r="C220" s="14" t="s">
        <v>536</v>
      </c>
      <c r="D220" s="14" t="s">
        <v>619</v>
      </c>
      <c r="E220" s="14" t="s">
        <v>42</v>
      </c>
      <c r="F220" s="15">
        <v>2021</v>
      </c>
      <c r="G220" s="16" t="s">
        <v>29</v>
      </c>
      <c r="H220" s="14" t="s">
        <v>58</v>
      </c>
    </row>
    <row r="221" spans="1:8" s="17" customFormat="1" ht="45">
      <c r="A221" s="14" t="s">
        <v>620</v>
      </c>
      <c r="B221" s="14"/>
      <c r="C221" s="14" t="s">
        <v>621</v>
      </c>
      <c r="D221" s="14" t="s">
        <v>622</v>
      </c>
      <c r="E221" s="14" t="s">
        <v>28</v>
      </c>
      <c r="F221" s="15">
        <v>2022</v>
      </c>
      <c r="G221" s="16" t="s">
        <v>29</v>
      </c>
      <c r="H221" s="14" t="s">
        <v>38</v>
      </c>
    </row>
    <row r="222" spans="1:8" s="17" customFormat="1" ht="45">
      <c r="A222" s="14" t="s">
        <v>623</v>
      </c>
      <c r="B222" s="14"/>
      <c r="C222" s="14" t="s">
        <v>624</v>
      </c>
      <c r="D222" s="14" t="s">
        <v>625</v>
      </c>
      <c r="E222" s="14" t="s">
        <v>28</v>
      </c>
      <c r="F222" s="15">
        <v>2021</v>
      </c>
      <c r="G222" s="16" t="s">
        <v>29</v>
      </c>
      <c r="H222" s="14" t="s">
        <v>62</v>
      </c>
    </row>
    <row r="223" spans="1:8" s="17" customFormat="1" ht="60">
      <c r="A223" s="14" t="s">
        <v>626</v>
      </c>
      <c r="B223" s="14"/>
      <c r="C223" s="14" t="s">
        <v>627</v>
      </c>
      <c r="D223" s="14" t="s">
        <v>628</v>
      </c>
      <c r="E223" s="14" t="s">
        <v>28</v>
      </c>
      <c r="F223" s="15">
        <v>2022</v>
      </c>
      <c r="G223" s="16" t="s">
        <v>29</v>
      </c>
      <c r="H223" s="14" t="s">
        <v>102</v>
      </c>
    </row>
    <row r="224" spans="1:8" s="17" customFormat="1" ht="45">
      <c r="A224" s="14" t="s">
        <v>629</v>
      </c>
      <c r="B224" s="14"/>
      <c r="C224" s="14" t="s">
        <v>630</v>
      </c>
      <c r="D224" s="14" t="s">
        <v>631</v>
      </c>
      <c r="E224" s="14" t="s">
        <v>28</v>
      </c>
      <c r="F224" s="15">
        <v>2021</v>
      </c>
      <c r="G224" s="16" t="s">
        <v>29</v>
      </c>
      <c r="H224" s="14" t="s">
        <v>34</v>
      </c>
    </row>
    <row r="225" spans="1:8" s="17" customFormat="1" ht="45">
      <c r="A225" s="14" t="s">
        <v>632</v>
      </c>
      <c r="B225" s="14"/>
      <c r="C225" s="14" t="s">
        <v>633</v>
      </c>
      <c r="D225" s="14" t="s">
        <v>634</v>
      </c>
      <c r="E225" s="14" t="s">
        <v>28</v>
      </c>
      <c r="F225" s="15">
        <v>2021</v>
      </c>
      <c r="G225" s="16" t="s">
        <v>29</v>
      </c>
      <c r="H225" s="14" t="s">
        <v>34</v>
      </c>
    </row>
    <row r="226" spans="1:8" s="17" customFormat="1" ht="75">
      <c r="A226" s="14" t="s">
        <v>635</v>
      </c>
      <c r="B226" s="14"/>
      <c r="C226" s="14" t="s">
        <v>636</v>
      </c>
      <c r="D226" s="14" t="s">
        <v>637</v>
      </c>
      <c r="E226" s="14" t="s">
        <v>42</v>
      </c>
      <c r="F226" s="15">
        <v>2021</v>
      </c>
      <c r="G226" s="16" t="s">
        <v>29</v>
      </c>
      <c r="H226" s="14" t="s">
        <v>58</v>
      </c>
    </row>
    <row r="227" spans="1:8" s="17" customFormat="1" ht="30">
      <c r="A227" s="14" t="s">
        <v>638</v>
      </c>
      <c r="B227" s="14"/>
      <c r="C227" s="14" t="s">
        <v>639</v>
      </c>
      <c r="D227" s="14" t="s">
        <v>640</v>
      </c>
      <c r="E227" s="14" t="s">
        <v>42</v>
      </c>
      <c r="F227" s="15">
        <v>2021</v>
      </c>
      <c r="G227" s="16" t="s">
        <v>29</v>
      </c>
      <c r="H227" s="14" t="s">
        <v>46</v>
      </c>
    </row>
    <row r="228" spans="1:8" s="17" customFormat="1" ht="60">
      <c r="A228" s="14" t="s">
        <v>641</v>
      </c>
      <c r="B228" s="14"/>
      <c r="C228" s="14" t="s">
        <v>642</v>
      </c>
      <c r="D228" s="14" t="s">
        <v>643</v>
      </c>
      <c r="E228" s="14" t="s">
        <v>28</v>
      </c>
      <c r="F228" s="15">
        <v>2021</v>
      </c>
      <c r="G228" s="16" t="s">
        <v>29</v>
      </c>
      <c r="H228" s="14" t="s">
        <v>102</v>
      </c>
    </row>
    <row r="229" spans="1:8" s="17" customFormat="1" ht="75">
      <c r="A229" s="14" t="s">
        <v>644</v>
      </c>
      <c r="B229" s="14"/>
      <c r="C229" s="14" t="s">
        <v>645</v>
      </c>
      <c r="D229" s="14" t="s">
        <v>646</v>
      </c>
      <c r="E229" s="14" t="s">
        <v>28</v>
      </c>
      <c r="F229" s="15">
        <v>2021</v>
      </c>
      <c r="G229" s="16" t="s">
        <v>29</v>
      </c>
      <c r="H229" s="14" t="s">
        <v>58</v>
      </c>
    </row>
    <row r="230" spans="1:8" s="17" customFormat="1" ht="75">
      <c r="A230" s="14" t="s">
        <v>55</v>
      </c>
      <c r="B230" s="14"/>
      <c r="C230" s="14" t="s">
        <v>56</v>
      </c>
      <c r="D230" s="14" t="s">
        <v>647</v>
      </c>
      <c r="E230" s="14" t="s">
        <v>42</v>
      </c>
      <c r="F230" s="15">
        <v>2021</v>
      </c>
      <c r="G230" s="16" t="s">
        <v>29</v>
      </c>
      <c r="H230" s="14" t="s">
        <v>58</v>
      </c>
    </row>
    <row r="231" spans="1:8" s="17" customFormat="1" ht="45">
      <c r="A231" s="14" t="s">
        <v>374</v>
      </c>
      <c r="B231" s="14"/>
      <c r="C231" s="14" t="s">
        <v>375</v>
      </c>
      <c r="D231" s="14" t="s">
        <v>648</v>
      </c>
      <c r="E231" s="14" t="s">
        <v>42</v>
      </c>
      <c r="F231" s="15">
        <v>2021</v>
      </c>
      <c r="G231" s="16" t="s">
        <v>29</v>
      </c>
      <c r="H231" s="14" t="s">
        <v>46</v>
      </c>
    </row>
    <row r="232" spans="1:8" s="17" customFormat="1" ht="45">
      <c r="A232" s="14" t="s">
        <v>649</v>
      </c>
      <c r="B232" s="14"/>
      <c r="C232" s="14" t="s">
        <v>650</v>
      </c>
      <c r="D232" s="14" t="s">
        <v>651</v>
      </c>
      <c r="E232" s="14" t="s">
        <v>28</v>
      </c>
      <c r="F232" s="15">
        <v>2021</v>
      </c>
      <c r="G232" s="16" t="s">
        <v>29</v>
      </c>
      <c r="H232" s="14" t="s">
        <v>34</v>
      </c>
    </row>
    <row r="233" spans="1:8" s="17" customFormat="1" ht="60">
      <c r="A233" s="14" t="s">
        <v>506</v>
      </c>
      <c r="B233" s="14"/>
      <c r="C233" s="14" t="s">
        <v>507</v>
      </c>
      <c r="D233" s="14" t="s">
        <v>652</v>
      </c>
      <c r="E233" s="14" t="s">
        <v>28</v>
      </c>
      <c r="F233" s="15">
        <v>2021</v>
      </c>
      <c r="G233" s="16" t="s">
        <v>29</v>
      </c>
      <c r="H233" s="14" t="s">
        <v>102</v>
      </c>
    </row>
    <row r="234" spans="1:8" s="17" customFormat="1" ht="75">
      <c r="A234" s="14" t="s">
        <v>653</v>
      </c>
      <c r="B234" s="14"/>
      <c r="C234" s="14" t="s">
        <v>654</v>
      </c>
      <c r="D234" s="14" t="s">
        <v>655</v>
      </c>
      <c r="E234" s="14" t="s">
        <v>28</v>
      </c>
      <c r="F234" s="15">
        <v>2021</v>
      </c>
      <c r="G234" s="16" t="s">
        <v>29</v>
      </c>
      <c r="H234" s="14" t="s">
        <v>58</v>
      </c>
    </row>
    <row r="235" spans="1:8" s="17" customFormat="1" ht="45">
      <c r="A235" s="14" t="s">
        <v>656</v>
      </c>
      <c r="B235" s="14"/>
      <c r="C235" s="14" t="s">
        <v>657</v>
      </c>
      <c r="D235" s="14" t="s">
        <v>658</v>
      </c>
      <c r="E235" s="14" t="s">
        <v>42</v>
      </c>
      <c r="F235" s="15">
        <v>2021</v>
      </c>
      <c r="G235" s="16" t="s">
        <v>29</v>
      </c>
      <c r="H235" s="14" t="s">
        <v>38</v>
      </c>
    </row>
    <row r="236" spans="1:8" s="17" customFormat="1" ht="30">
      <c r="A236" s="14" t="s">
        <v>659</v>
      </c>
      <c r="B236" s="14"/>
      <c r="C236" s="14" t="s">
        <v>660</v>
      </c>
      <c r="D236" s="14" t="s">
        <v>661</v>
      </c>
      <c r="E236" s="14" t="s">
        <v>42</v>
      </c>
      <c r="F236" s="15">
        <v>2021</v>
      </c>
      <c r="G236" s="16" t="s">
        <v>29</v>
      </c>
      <c r="H236" s="14" t="s">
        <v>34</v>
      </c>
    </row>
    <row r="237" spans="1:8" s="17" customFormat="1" ht="45">
      <c r="A237" s="14" t="s">
        <v>662</v>
      </c>
      <c r="B237" s="14"/>
      <c r="C237" s="14" t="s">
        <v>663</v>
      </c>
      <c r="D237" s="14" t="s">
        <v>664</v>
      </c>
      <c r="E237" s="14" t="s">
        <v>28</v>
      </c>
      <c r="F237" s="15">
        <v>2022</v>
      </c>
      <c r="G237" s="16" t="s">
        <v>29</v>
      </c>
      <c r="H237" s="14" t="s">
        <v>46</v>
      </c>
    </row>
    <row r="238" spans="1:8" s="17" customFormat="1" ht="45">
      <c r="A238" s="14" t="s">
        <v>665</v>
      </c>
      <c r="B238" s="14"/>
      <c r="C238" s="14" t="s">
        <v>666</v>
      </c>
      <c r="D238" s="14" t="s">
        <v>667</v>
      </c>
      <c r="E238" s="14" t="s">
        <v>42</v>
      </c>
      <c r="F238" s="15">
        <v>2022</v>
      </c>
      <c r="G238" s="16" t="s">
        <v>29</v>
      </c>
      <c r="H238" s="14" t="s">
        <v>38</v>
      </c>
    </row>
    <row r="239" spans="1:8" s="17" customFormat="1" ht="45">
      <c r="A239" s="14" t="s">
        <v>668</v>
      </c>
      <c r="B239" s="14"/>
      <c r="C239" s="14" t="s">
        <v>669</v>
      </c>
      <c r="D239" s="14" t="s">
        <v>670</v>
      </c>
      <c r="E239" s="14" t="s">
        <v>28</v>
      </c>
      <c r="F239" s="15">
        <v>2021</v>
      </c>
      <c r="G239" s="16" t="s">
        <v>29</v>
      </c>
      <c r="H239" s="14" t="s">
        <v>46</v>
      </c>
    </row>
    <row r="240" spans="1:8" s="17" customFormat="1" ht="45">
      <c r="A240" s="14" t="s">
        <v>557</v>
      </c>
      <c r="B240" s="14"/>
      <c r="C240" s="14" t="s">
        <v>558</v>
      </c>
      <c r="D240" s="14" t="s">
        <v>671</v>
      </c>
      <c r="E240" s="14" t="s">
        <v>28</v>
      </c>
      <c r="F240" s="15">
        <v>2021</v>
      </c>
      <c r="G240" s="16" t="s">
        <v>29</v>
      </c>
      <c r="H240" s="14" t="s">
        <v>46</v>
      </c>
    </row>
    <row r="241" spans="1:8" s="17" customFormat="1" ht="75">
      <c r="A241" s="14" t="s">
        <v>672</v>
      </c>
      <c r="B241" s="14"/>
      <c r="C241" s="14" t="s">
        <v>673</v>
      </c>
      <c r="D241" s="14" t="s">
        <v>674</v>
      </c>
      <c r="E241" s="14" t="s">
        <v>28</v>
      </c>
      <c r="F241" s="15">
        <v>2022</v>
      </c>
      <c r="G241" s="16" t="s">
        <v>29</v>
      </c>
      <c r="H241" s="14" t="s">
        <v>58</v>
      </c>
    </row>
    <row r="242" spans="1:8" s="17" customFormat="1" ht="45">
      <c r="A242" s="14" t="s">
        <v>675</v>
      </c>
      <c r="B242" s="14"/>
      <c r="C242" s="14" t="s">
        <v>676</v>
      </c>
      <c r="D242" s="14" t="s">
        <v>677</v>
      </c>
      <c r="E242" s="14" t="s">
        <v>28</v>
      </c>
      <c r="F242" s="15">
        <v>2022</v>
      </c>
      <c r="G242" s="16" t="s">
        <v>29</v>
      </c>
      <c r="H242" s="14" t="s">
        <v>88</v>
      </c>
    </row>
    <row r="243" spans="1:8" s="17" customFormat="1" ht="45">
      <c r="A243" s="14" t="s">
        <v>318</v>
      </c>
      <c r="B243" s="14"/>
      <c r="C243" s="14" t="s">
        <v>319</v>
      </c>
      <c r="D243" s="14" t="s">
        <v>678</v>
      </c>
      <c r="E243" s="14" t="s">
        <v>28</v>
      </c>
      <c r="F243" s="15">
        <v>2021</v>
      </c>
      <c r="G243" s="16" t="s">
        <v>29</v>
      </c>
      <c r="H243" s="14" t="s">
        <v>38</v>
      </c>
    </row>
    <row r="244" spans="1:8" s="17" customFormat="1" ht="45">
      <c r="A244" s="14" t="s">
        <v>550</v>
      </c>
      <c r="B244" s="14"/>
      <c r="C244" s="14" t="s">
        <v>551</v>
      </c>
      <c r="D244" s="14" t="s">
        <v>679</v>
      </c>
      <c r="E244" s="14" t="s">
        <v>28</v>
      </c>
      <c r="F244" s="15">
        <v>2021</v>
      </c>
      <c r="G244" s="16" t="s">
        <v>29</v>
      </c>
      <c r="H244" s="14" t="s">
        <v>46</v>
      </c>
    </row>
    <row r="245" spans="1:8" s="17" customFormat="1" ht="45">
      <c r="A245" s="14" t="s">
        <v>680</v>
      </c>
      <c r="B245" s="14"/>
      <c r="C245" s="14" t="s">
        <v>681</v>
      </c>
      <c r="D245" s="14" t="s">
        <v>682</v>
      </c>
      <c r="E245" s="14" t="s">
        <v>28</v>
      </c>
      <c r="F245" s="15">
        <v>2021</v>
      </c>
      <c r="G245" s="16" t="s">
        <v>29</v>
      </c>
      <c r="H245" s="14" t="s">
        <v>34</v>
      </c>
    </row>
    <row r="246" spans="1:8" s="17" customFormat="1" ht="45">
      <c r="A246" s="14" t="s">
        <v>133</v>
      </c>
      <c r="B246" s="14"/>
      <c r="C246" s="14" t="s">
        <v>134</v>
      </c>
      <c r="D246" s="14" t="s">
        <v>683</v>
      </c>
      <c r="E246" s="14" t="s">
        <v>42</v>
      </c>
      <c r="F246" s="15">
        <v>2021</v>
      </c>
      <c r="G246" s="16" t="s">
        <v>29</v>
      </c>
      <c r="H246" s="14" t="s">
        <v>54</v>
      </c>
    </row>
    <row r="247" spans="1:8" s="17" customFormat="1" ht="45">
      <c r="A247" s="14" t="s">
        <v>684</v>
      </c>
      <c r="B247" s="14"/>
      <c r="C247" s="14" t="s">
        <v>685</v>
      </c>
      <c r="D247" s="14" t="s">
        <v>686</v>
      </c>
      <c r="E247" s="14" t="s">
        <v>42</v>
      </c>
      <c r="F247" s="15">
        <v>2022</v>
      </c>
      <c r="G247" s="16" t="s">
        <v>29</v>
      </c>
      <c r="H247" s="14" t="s">
        <v>38</v>
      </c>
    </row>
    <row r="248" spans="1:8" s="17" customFormat="1" ht="45">
      <c r="A248" s="14" t="s">
        <v>687</v>
      </c>
      <c r="B248" s="14"/>
      <c r="C248" s="14" t="s">
        <v>688</v>
      </c>
      <c r="D248" s="14" t="s">
        <v>689</v>
      </c>
      <c r="E248" s="14" t="s">
        <v>28</v>
      </c>
      <c r="F248" s="15">
        <v>2021</v>
      </c>
      <c r="G248" s="16" t="s">
        <v>29</v>
      </c>
      <c r="H248" s="14" t="s">
        <v>34</v>
      </c>
    </row>
    <row r="249" spans="1:8" s="17" customFormat="1" ht="60">
      <c r="A249" s="14" t="s">
        <v>432</v>
      </c>
      <c r="B249" s="14"/>
      <c r="C249" s="14" t="s">
        <v>690</v>
      </c>
      <c r="D249" s="14" t="s">
        <v>691</v>
      </c>
      <c r="E249" s="14" t="s">
        <v>42</v>
      </c>
      <c r="F249" s="15">
        <v>2021</v>
      </c>
      <c r="G249" s="16" t="s">
        <v>29</v>
      </c>
      <c r="H249" s="14" t="s">
        <v>102</v>
      </c>
    </row>
    <row r="250" spans="1:8" s="17" customFormat="1" ht="45">
      <c r="A250" s="14" t="s">
        <v>306</v>
      </c>
      <c r="B250" s="14"/>
      <c r="C250" s="14" t="s">
        <v>307</v>
      </c>
      <c r="D250" s="14" t="s">
        <v>692</v>
      </c>
      <c r="E250" s="14" t="s">
        <v>42</v>
      </c>
      <c r="F250" s="15">
        <v>2021</v>
      </c>
      <c r="G250" s="16" t="s">
        <v>29</v>
      </c>
      <c r="H250" s="14" t="s">
        <v>88</v>
      </c>
    </row>
    <row r="251" spans="1:8" s="17" customFormat="1" ht="45">
      <c r="A251" s="14" t="s">
        <v>656</v>
      </c>
      <c r="B251" s="14"/>
      <c r="C251" s="14" t="s">
        <v>657</v>
      </c>
      <c r="D251" s="14" t="s">
        <v>693</v>
      </c>
      <c r="E251" s="14" t="s">
        <v>42</v>
      </c>
      <c r="F251" s="15">
        <v>2021</v>
      </c>
      <c r="G251" s="16" t="s">
        <v>29</v>
      </c>
      <c r="H251" s="14" t="s">
        <v>38</v>
      </c>
    </row>
    <row r="252" spans="1:8" s="17" customFormat="1" ht="75">
      <c r="A252" s="14" t="s">
        <v>694</v>
      </c>
      <c r="B252" s="14"/>
      <c r="C252" s="14" t="s">
        <v>695</v>
      </c>
      <c r="D252" s="14" t="s">
        <v>696</v>
      </c>
      <c r="E252" s="14" t="s">
        <v>28</v>
      </c>
      <c r="F252" s="15">
        <v>2022</v>
      </c>
      <c r="G252" s="16" t="s">
        <v>29</v>
      </c>
      <c r="H252" s="14" t="s">
        <v>58</v>
      </c>
    </row>
    <row r="253" spans="1:8" s="17" customFormat="1" ht="45">
      <c r="A253" s="14" t="s">
        <v>697</v>
      </c>
      <c r="B253" s="14"/>
      <c r="C253" s="14" t="s">
        <v>698</v>
      </c>
      <c r="D253" s="14" t="s">
        <v>699</v>
      </c>
      <c r="E253" s="14" t="s">
        <v>28</v>
      </c>
      <c r="F253" s="15">
        <v>2022</v>
      </c>
      <c r="G253" s="16" t="s">
        <v>29</v>
      </c>
      <c r="H253" s="14" t="s">
        <v>46</v>
      </c>
    </row>
    <row r="254" spans="1:8" s="17" customFormat="1" ht="45">
      <c r="A254" s="14" t="s">
        <v>89</v>
      </c>
      <c r="B254" s="14"/>
      <c r="C254" s="14" t="s">
        <v>90</v>
      </c>
      <c r="D254" s="14" t="s">
        <v>700</v>
      </c>
      <c r="E254" s="14" t="s">
        <v>28</v>
      </c>
      <c r="F254" s="15">
        <v>2021</v>
      </c>
      <c r="G254" s="16" t="s">
        <v>29</v>
      </c>
      <c r="H254" s="14" t="s">
        <v>46</v>
      </c>
    </row>
    <row r="255" spans="1:8" s="17" customFormat="1" ht="45">
      <c r="A255" s="14" t="s">
        <v>701</v>
      </c>
      <c r="B255" s="14"/>
      <c r="C255" s="14" t="s">
        <v>407</v>
      </c>
      <c r="D255" s="14" t="s">
        <v>702</v>
      </c>
      <c r="E255" s="14" t="s">
        <v>42</v>
      </c>
      <c r="F255" s="15">
        <v>2022</v>
      </c>
      <c r="G255" s="16" t="s">
        <v>29</v>
      </c>
      <c r="H255" s="14" t="s">
        <v>38</v>
      </c>
    </row>
    <row r="256" spans="1:8" s="17" customFormat="1" ht="45">
      <c r="A256" s="14" t="s">
        <v>703</v>
      </c>
      <c r="B256" s="14"/>
      <c r="C256" s="14" t="s">
        <v>704</v>
      </c>
      <c r="D256" s="14" t="s">
        <v>705</v>
      </c>
      <c r="E256" s="14" t="s">
        <v>28</v>
      </c>
      <c r="F256" s="15">
        <v>2021</v>
      </c>
      <c r="G256" s="16" t="s">
        <v>29</v>
      </c>
      <c r="H256" s="14" t="s">
        <v>46</v>
      </c>
    </row>
    <row r="257" spans="1:8" s="17" customFormat="1" ht="45">
      <c r="A257" s="14" t="s">
        <v>706</v>
      </c>
      <c r="B257" s="14"/>
      <c r="C257" s="14" t="s">
        <v>595</v>
      </c>
      <c r="D257" s="14" t="s">
        <v>707</v>
      </c>
      <c r="E257" s="14" t="s">
        <v>42</v>
      </c>
      <c r="F257" s="15">
        <v>2022</v>
      </c>
      <c r="G257" s="16" t="s">
        <v>29</v>
      </c>
      <c r="H257" s="14" t="s">
        <v>38</v>
      </c>
    </row>
    <row r="258" spans="1:8" s="17" customFormat="1" ht="75">
      <c r="A258" s="14" t="s">
        <v>708</v>
      </c>
      <c r="B258" s="14"/>
      <c r="C258" s="14" t="s">
        <v>709</v>
      </c>
      <c r="D258" s="14" t="s">
        <v>710</v>
      </c>
      <c r="E258" s="14" t="s">
        <v>28</v>
      </c>
      <c r="F258" s="15">
        <v>2021</v>
      </c>
      <c r="G258" s="16" t="s">
        <v>29</v>
      </c>
      <c r="H258" s="14" t="s">
        <v>58</v>
      </c>
    </row>
    <row r="259" spans="1:8" s="17" customFormat="1" ht="45">
      <c r="A259" s="14" t="s">
        <v>711</v>
      </c>
      <c r="B259" s="14"/>
      <c r="C259" s="14" t="s">
        <v>712</v>
      </c>
      <c r="D259" s="14" t="s">
        <v>713</v>
      </c>
      <c r="E259" s="14" t="s">
        <v>28</v>
      </c>
      <c r="F259" s="15">
        <v>2022</v>
      </c>
      <c r="G259" s="16" t="s">
        <v>29</v>
      </c>
      <c r="H259" s="14" t="s">
        <v>62</v>
      </c>
    </row>
    <row r="260" spans="1:8" s="17" customFormat="1" ht="45">
      <c r="A260" s="14" t="s">
        <v>714</v>
      </c>
      <c r="B260" s="14"/>
      <c r="C260" s="14" t="s">
        <v>715</v>
      </c>
      <c r="D260" s="14" t="s">
        <v>716</v>
      </c>
      <c r="E260" s="14" t="s">
        <v>28</v>
      </c>
      <c r="F260" s="15">
        <v>2021</v>
      </c>
      <c r="G260" s="16" t="s">
        <v>29</v>
      </c>
      <c r="H260" s="14" t="s">
        <v>88</v>
      </c>
    </row>
    <row r="261" spans="1:8" s="17" customFormat="1" ht="45">
      <c r="A261" s="14" t="s">
        <v>717</v>
      </c>
      <c r="B261" s="14"/>
      <c r="C261" s="14" t="s">
        <v>718</v>
      </c>
      <c r="D261" s="14" t="s">
        <v>719</v>
      </c>
      <c r="E261" s="14" t="s">
        <v>28</v>
      </c>
      <c r="F261" s="15">
        <v>2021</v>
      </c>
      <c r="G261" s="16" t="s">
        <v>29</v>
      </c>
      <c r="H261" s="14" t="s">
        <v>34</v>
      </c>
    </row>
    <row r="262" spans="1:8" s="17" customFormat="1" ht="45">
      <c r="A262" s="14" t="s">
        <v>720</v>
      </c>
      <c r="B262" s="14"/>
      <c r="C262" s="14" t="s">
        <v>721</v>
      </c>
      <c r="D262" s="14" t="s">
        <v>722</v>
      </c>
      <c r="E262" s="14" t="s">
        <v>28</v>
      </c>
      <c r="F262" s="15">
        <v>2022</v>
      </c>
      <c r="G262" s="16" t="s">
        <v>29</v>
      </c>
      <c r="H262" s="14" t="s">
        <v>46</v>
      </c>
    </row>
    <row r="263" spans="1:8" s="17" customFormat="1" ht="45">
      <c r="A263" s="14" t="s">
        <v>723</v>
      </c>
      <c r="B263" s="14"/>
      <c r="C263" s="14" t="s">
        <v>325</v>
      </c>
      <c r="D263" s="14" t="s">
        <v>724</v>
      </c>
      <c r="E263" s="14" t="s">
        <v>42</v>
      </c>
      <c r="F263" s="15">
        <v>2022</v>
      </c>
      <c r="G263" s="16" t="s">
        <v>29</v>
      </c>
      <c r="H263" s="14" t="s">
        <v>38</v>
      </c>
    </row>
    <row r="264" spans="1:8" s="17" customFormat="1" ht="45">
      <c r="A264" s="14" t="s">
        <v>725</v>
      </c>
      <c r="B264" s="14"/>
      <c r="C264" s="14" t="s">
        <v>726</v>
      </c>
      <c r="D264" s="14" t="s">
        <v>727</v>
      </c>
      <c r="E264" s="14" t="s">
        <v>28</v>
      </c>
      <c r="F264" s="15">
        <v>2022</v>
      </c>
      <c r="G264" s="16" t="s">
        <v>29</v>
      </c>
      <c r="H264" s="14" t="s">
        <v>38</v>
      </c>
    </row>
    <row r="265" spans="1:8" s="17" customFormat="1" ht="60">
      <c r="A265" s="14" t="s">
        <v>728</v>
      </c>
      <c r="B265" s="14"/>
      <c r="C265" s="14" t="s">
        <v>729</v>
      </c>
      <c r="D265" s="14" t="s">
        <v>730</v>
      </c>
      <c r="E265" s="14" t="s">
        <v>28</v>
      </c>
      <c r="F265" s="15">
        <v>2022</v>
      </c>
      <c r="G265" s="16" t="s">
        <v>29</v>
      </c>
      <c r="H265" s="14" t="s">
        <v>102</v>
      </c>
    </row>
    <row r="266" spans="1:8" s="17" customFormat="1" ht="45">
      <c r="A266" s="14" t="s">
        <v>731</v>
      </c>
      <c r="B266" s="14"/>
      <c r="C266" s="14" t="s">
        <v>129</v>
      </c>
      <c r="D266" s="14" t="s">
        <v>732</v>
      </c>
      <c r="E266" s="14" t="s">
        <v>42</v>
      </c>
      <c r="F266" s="15">
        <v>2022</v>
      </c>
      <c r="G266" s="16" t="s">
        <v>29</v>
      </c>
      <c r="H266" s="14" t="s">
        <v>38</v>
      </c>
    </row>
    <row r="267" spans="1:8" s="17" customFormat="1" ht="45">
      <c r="A267" s="14" t="s">
        <v>73</v>
      </c>
      <c r="B267" s="14"/>
      <c r="C267" s="14" t="s">
        <v>74</v>
      </c>
      <c r="D267" s="14" t="s">
        <v>733</v>
      </c>
      <c r="E267" s="14" t="s">
        <v>28</v>
      </c>
      <c r="F267" s="15">
        <v>2021</v>
      </c>
      <c r="G267" s="16" t="s">
        <v>29</v>
      </c>
      <c r="H267" s="14" t="s">
        <v>34</v>
      </c>
    </row>
    <row r="268" spans="1:8" s="17" customFormat="1" ht="45">
      <c r="A268" s="14" t="s">
        <v>734</v>
      </c>
      <c r="B268" s="14"/>
      <c r="C268" s="14" t="s">
        <v>735</v>
      </c>
      <c r="D268" s="14" t="s">
        <v>736</v>
      </c>
      <c r="E268" s="14" t="s">
        <v>28</v>
      </c>
      <c r="F268" s="15">
        <v>2021</v>
      </c>
      <c r="G268" s="16" t="s">
        <v>29</v>
      </c>
      <c r="H268" s="14" t="s">
        <v>34</v>
      </c>
    </row>
    <row r="269" spans="1:8" s="17" customFormat="1" ht="45">
      <c r="A269" s="14" t="s">
        <v>230</v>
      </c>
      <c r="B269" s="14"/>
      <c r="C269" s="14" t="s">
        <v>231</v>
      </c>
      <c r="D269" s="14" t="s">
        <v>737</v>
      </c>
      <c r="E269" s="14" t="s">
        <v>28</v>
      </c>
      <c r="F269" s="15">
        <v>2021</v>
      </c>
      <c r="G269" s="16" t="s">
        <v>29</v>
      </c>
      <c r="H269" s="14" t="s">
        <v>38</v>
      </c>
    </row>
    <row r="270" spans="1:8" s="17" customFormat="1" ht="45">
      <c r="A270" s="14" t="s">
        <v>738</v>
      </c>
      <c r="B270" s="14"/>
      <c r="C270" s="14" t="s">
        <v>739</v>
      </c>
      <c r="D270" s="14" t="s">
        <v>740</v>
      </c>
      <c r="E270" s="14" t="s">
        <v>28</v>
      </c>
      <c r="F270" s="15">
        <v>2021</v>
      </c>
      <c r="G270" s="16" t="s">
        <v>29</v>
      </c>
      <c r="H270" s="14" t="s">
        <v>98</v>
      </c>
    </row>
    <row r="271" spans="1:8" s="17" customFormat="1" ht="45">
      <c r="A271" s="14" t="s">
        <v>741</v>
      </c>
      <c r="B271" s="14"/>
      <c r="C271" s="14" t="s">
        <v>202</v>
      </c>
      <c r="D271" s="14" t="s">
        <v>742</v>
      </c>
      <c r="E271" s="14" t="s">
        <v>28</v>
      </c>
      <c r="F271" s="15">
        <v>2021</v>
      </c>
      <c r="G271" s="16" t="s">
        <v>29</v>
      </c>
      <c r="H271" s="14" t="s">
        <v>46</v>
      </c>
    </row>
    <row r="272" spans="1:8" s="17" customFormat="1" ht="60">
      <c r="A272" s="14" t="s">
        <v>743</v>
      </c>
      <c r="B272" s="14"/>
      <c r="C272" s="14" t="s">
        <v>744</v>
      </c>
      <c r="D272" s="14" t="s">
        <v>745</v>
      </c>
      <c r="E272" s="14" t="s">
        <v>42</v>
      </c>
      <c r="F272" s="15">
        <v>2021</v>
      </c>
      <c r="G272" s="16" t="s">
        <v>29</v>
      </c>
      <c r="H272" s="14" t="s">
        <v>102</v>
      </c>
    </row>
    <row r="273" spans="1:8" s="17" customFormat="1" ht="45">
      <c r="A273" s="14" t="s">
        <v>746</v>
      </c>
      <c r="B273" s="14"/>
      <c r="C273" s="14" t="s">
        <v>747</v>
      </c>
      <c r="D273" s="14" t="s">
        <v>748</v>
      </c>
      <c r="E273" s="14" t="s">
        <v>42</v>
      </c>
      <c r="F273" s="15">
        <v>2021</v>
      </c>
      <c r="G273" s="16" t="s">
        <v>29</v>
      </c>
      <c r="H273" s="14" t="s">
        <v>38</v>
      </c>
    </row>
    <row r="274" spans="1:8" s="17" customFormat="1" ht="45">
      <c r="A274" s="14" t="s">
        <v>749</v>
      </c>
      <c r="B274" s="14"/>
      <c r="C274" s="14" t="s">
        <v>750</v>
      </c>
      <c r="D274" s="14" t="s">
        <v>751</v>
      </c>
      <c r="E274" s="14" t="s">
        <v>28</v>
      </c>
      <c r="F274" s="15">
        <v>2022</v>
      </c>
      <c r="G274" s="16" t="s">
        <v>29</v>
      </c>
      <c r="H274" s="14" t="s">
        <v>34</v>
      </c>
    </row>
    <row r="275" spans="1:8" s="17" customFormat="1" ht="45">
      <c r="A275" s="14" t="s">
        <v>104</v>
      </c>
      <c r="B275" s="14"/>
      <c r="C275" s="14" t="s">
        <v>105</v>
      </c>
      <c r="D275" s="14" t="s">
        <v>752</v>
      </c>
      <c r="E275" s="14" t="s">
        <v>42</v>
      </c>
      <c r="F275" s="15">
        <v>2021</v>
      </c>
      <c r="G275" s="16" t="s">
        <v>29</v>
      </c>
      <c r="H275" s="14" t="s">
        <v>38</v>
      </c>
    </row>
    <row r="276" spans="1:8" s="17" customFormat="1" ht="45">
      <c r="A276" s="14" t="s">
        <v>753</v>
      </c>
      <c r="B276" s="14"/>
      <c r="C276" s="14" t="s">
        <v>754</v>
      </c>
      <c r="D276" s="14" t="s">
        <v>755</v>
      </c>
      <c r="E276" s="14" t="s">
        <v>28</v>
      </c>
      <c r="F276" s="15">
        <v>2021</v>
      </c>
      <c r="G276" s="16" t="s">
        <v>29</v>
      </c>
      <c r="H276" s="14" t="s">
        <v>46</v>
      </c>
    </row>
    <row r="277" spans="1:8" s="17" customFormat="1" ht="45">
      <c r="A277" s="14" t="s">
        <v>756</v>
      </c>
      <c r="B277" s="14"/>
      <c r="C277" s="14" t="s">
        <v>757</v>
      </c>
      <c r="D277" s="14" t="s">
        <v>758</v>
      </c>
      <c r="E277" s="14" t="s">
        <v>28</v>
      </c>
      <c r="F277" s="15">
        <v>2021</v>
      </c>
      <c r="G277" s="16" t="s">
        <v>29</v>
      </c>
      <c r="H277" s="14" t="s">
        <v>34</v>
      </c>
    </row>
    <row r="278" spans="1:8" s="17" customFormat="1" ht="45">
      <c r="A278" s="14" t="s">
        <v>759</v>
      </c>
      <c r="B278" s="14"/>
      <c r="C278" s="14" t="s">
        <v>760</v>
      </c>
      <c r="D278" s="14" t="s">
        <v>761</v>
      </c>
      <c r="E278" s="14" t="s">
        <v>28</v>
      </c>
      <c r="F278" s="15">
        <v>2021</v>
      </c>
      <c r="G278" s="16" t="s">
        <v>29</v>
      </c>
      <c r="H278" s="14" t="s">
        <v>46</v>
      </c>
    </row>
    <row r="279" spans="1:8" s="17" customFormat="1" ht="45">
      <c r="A279" s="14" t="s">
        <v>762</v>
      </c>
      <c r="B279" s="14"/>
      <c r="C279" s="14" t="s">
        <v>763</v>
      </c>
      <c r="D279" s="14" t="s">
        <v>764</v>
      </c>
      <c r="E279" s="14" t="s">
        <v>28</v>
      </c>
      <c r="F279" s="15">
        <v>2021</v>
      </c>
      <c r="G279" s="16" t="s">
        <v>29</v>
      </c>
      <c r="H279" s="14" t="s">
        <v>46</v>
      </c>
    </row>
    <row r="280" spans="1:8" s="17" customFormat="1" ht="75">
      <c r="A280" s="14" t="s">
        <v>303</v>
      </c>
      <c r="B280" s="14"/>
      <c r="C280" s="14" t="s">
        <v>304</v>
      </c>
      <c r="D280" s="14" t="s">
        <v>765</v>
      </c>
      <c r="E280" s="14" t="s">
        <v>42</v>
      </c>
      <c r="F280" s="15">
        <v>2021</v>
      </c>
      <c r="G280" s="16" t="s">
        <v>29</v>
      </c>
      <c r="H280" s="14" t="s">
        <v>58</v>
      </c>
    </row>
    <row r="281" spans="1:8" s="17" customFormat="1" ht="45">
      <c r="A281" s="14" t="s">
        <v>766</v>
      </c>
      <c r="B281" s="14"/>
      <c r="C281" s="14" t="s">
        <v>767</v>
      </c>
      <c r="D281" s="14" t="s">
        <v>768</v>
      </c>
      <c r="E281" s="14" t="s">
        <v>28</v>
      </c>
      <c r="F281" s="15">
        <v>2022</v>
      </c>
      <c r="G281" s="16" t="s">
        <v>29</v>
      </c>
      <c r="H281" s="14" t="s">
        <v>46</v>
      </c>
    </row>
    <row r="282" spans="1:8" s="17" customFormat="1" ht="45">
      <c r="A282" s="14" t="s">
        <v>769</v>
      </c>
      <c r="B282" s="14"/>
      <c r="C282" s="14" t="s">
        <v>564</v>
      </c>
      <c r="D282" s="14" t="s">
        <v>770</v>
      </c>
      <c r="E282" s="14" t="s">
        <v>28</v>
      </c>
      <c r="F282" s="15">
        <v>2021</v>
      </c>
      <c r="G282" s="16" t="s">
        <v>29</v>
      </c>
      <c r="H282" s="14" t="s">
        <v>46</v>
      </c>
    </row>
    <row r="283" spans="1:8" s="17" customFormat="1" ht="45">
      <c r="A283" s="14" t="s">
        <v>517</v>
      </c>
      <c r="B283" s="14"/>
      <c r="C283" s="14" t="s">
        <v>329</v>
      </c>
      <c r="D283" s="14" t="s">
        <v>771</v>
      </c>
      <c r="E283" s="14" t="s">
        <v>28</v>
      </c>
      <c r="F283" s="15">
        <v>2021</v>
      </c>
      <c r="G283" s="16" t="s">
        <v>29</v>
      </c>
      <c r="H283" s="14" t="s">
        <v>46</v>
      </c>
    </row>
    <row r="284" spans="1:8" s="17" customFormat="1" ht="45">
      <c r="A284" s="14" t="s">
        <v>684</v>
      </c>
      <c r="B284" s="14"/>
      <c r="C284" s="14" t="s">
        <v>772</v>
      </c>
      <c r="D284" s="14" t="s">
        <v>773</v>
      </c>
      <c r="E284" s="14" t="s">
        <v>42</v>
      </c>
      <c r="F284" s="15">
        <v>2022</v>
      </c>
      <c r="G284" s="16" t="s">
        <v>29</v>
      </c>
      <c r="H284" s="14" t="s">
        <v>38</v>
      </c>
    </row>
    <row r="285" spans="1:8" s="17" customFormat="1" ht="45">
      <c r="A285" s="14" t="s">
        <v>629</v>
      </c>
      <c r="B285" s="14"/>
      <c r="C285" s="14" t="s">
        <v>630</v>
      </c>
      <c r="D285" s="14" t="s">
        <v>774</v>
      </c>
      <c r="E285" s="14" t="s">
        <v>28</v>
      </c>
      <c r="F285" s="15">
        <v>2021</v>
      </c>
      <c r="G285" s="16" t="s">
        <v>29</v>
      </c>
      <c r="H285" s="14" t="s">
        <v>34</v>
      </c>
    </row>
    <row r="286" spans="1:8" s="17" customFormat="1" ht="60">
      <c r="A286" s="14" t="s">
        <v>775</v>
      </c>
      <c r="B286" s="14"/>
      <c r="C286" s="14" t="s">
        <v>268</v>
      </c>
      <c r="D286" s="14" t="s">
        <v>776</v>
      </c>
      <c r="E286" s="14" t="s">
        <v>28</v>
      </c>
      <c r="F286" s="15">
        <v>2021</v>
      </c>
      <c r="G286" s="16" t="s">
        <v>29</v>
      </c>
      <c r="H286" s="14" t="s">
        <v>102</v>
      </c>
    </row>
    <row r="287" spans="1:8" s="17" customFormat="1" ht="45">
      <c r="A287" s="14" t="s">
        <v>300</v>
      </c>
      <c r="B287" s="14"/>
      <c r="C287" s="14" t="s">
        <v>301</v>
      </c>
      <c r="D287" s="14" t="s">
        <v>777</v>
      </c>
      <c r="E287" s="14" t="s">
        <v>28</v>
      </c>
      <c r="F287" s="15">
        <v>2021</v>
      </c>
      <c r="G287" s="16" t="s">
        <v>29</v>
      </c>
      <c r="H287" s="14" t="s">
        <v>38</v>
      </c>
    </row>
    <row r="288" spans="1:8" s="17" customFormat="1" ht="75">
      <c r="A288" s="14" t="s">
        <v>358</v>
      </c>
      <c r="B288" s="14"/>
      <c r="C288" s="14" t="s">
        <v>359</v>
      </c>
      <c r="D288" s="14" t="s">
        <v>778</v>
      </c>
      <c r="E288" s="14" t="s">
        <v>28</v>
      </c>
      <c r="F288" s="15">
        <v>2021</v>
      </c>
      <c r="G288" s="16" t="s">
        <v>29</v>
      </c>
      <c r="H288" s="14" t="s">
        <v>58</v>
      </c>
    </row>
    <row r="289" spans="1:8" s="17" customFormat="1" ht="45">
      <c r="A289" s="14" t="s">
        <v>779</v>
      </c>
      <c r="B289" s="14"/>
      <c r="C289" s="14" t="s">
        <v>780</v>
      </c>
      <c r="D289" s="14" t="s">
        <v>781</v>
      </c>
      <c r="E289" s="14" t="s">
        <v>28</v>
      </c>
      <c r="F289" s="15">
        <v>2021</v>
      </c>
      <c r="G289" s="16" t="s">
        <v>29</v>
      </c>
      <c r="H289" s="14" t="s">
        <v>88</v>
      </c>
    </row>
    <row r="290" spans="1:8" s="17" customFormat="1" ht="30">
      <c r="A290" s="14" t="s">
        <v>352</v>
      </c>
      <c r="B290" s="14"/>
      <c r="C290" s="14" t="s">
        <v>782</v>
      </c>
      <c r="D290" s="14" t="s">
        <v>783</v>
      </c>
      <c r="E290" s="14" t="s">
        <v>42</v>
      </c>
      <c r="F290" s="15">
        <v>2022</v>
      </c>
      <c r="G290" s="16" t="s">
        <v>29</v>
      </c>
      <c r="H290" s="14" t="s">
        <v>34</v>
      </c>
    </row>
    <row r="291" spans="1:8" s="17" customFormat="1" ht="45">
      <c r="A291" s="14" t="s">
        <v>189</v>
      </c>
      <c r="B291" s="14"/>
      <c r="C291" s="14" t="s">
        <v>190</v>
      </c>
      <c r="D291" s="14" t="s">
        <v>784</v>
      </c>
      <c r="E291" s="14" t="s">
        <v>28</v>
      </c>
      <c r="F291" s="15">
        <v>2021</v>
      </c>
      <c r="G291" s="16" t="s">
        <v>29</v>
      </c>
      <c r="H291" s="14" t="s">
        <v>34</v>
      </c>
    </row>
    <row r="292" spans="1:8" s="17" customFormat="1" ht="45">
      <c r="A292" s="14" t="s">
        <v>785</v>
      </c>
      <c r="B292" s="14"/>
      <c r="C292" s="14" t="s">
        <v>786</v>
      </c>
      <c r="D292" s="14" t="s">
        <v>787</v>
      </c>
      <c r="E292" s="14" t="s">
        <v>42</v>
      </c>
      <c r="F292" s="15">
        <v>2021</v>
      </c>
      <c r="G292" s="16" t="s">
        <v>29</v>
      </c>
      <c r="H292" s="14" t="s">
        <v>38</v>
      </c>
    </row>
    <row r="293" spans="1:8" s="17" customFormat="1" ht="45">
      <c r="A293" s="14" t="s">
        <v>104</v>
      </c>
      <c r="B293" s="14"/>
      <c r="C293" s="14" t="s">
        <v>105</v>
      </c>
      <c r="D293" s="14" t="s">
        <v>788</v>
      </c>
      <c r="E293" s="14" t="s">
        <v>42</v>
      </c>
      <c r="F293" s="15">
        <v>2021</v>
      </c>
      <c r="G293" s="16" t="s">
        <v>29</v>
      </c>
      <c r="H293" s="14" t="s">
        <v>38</v>
      </c>
    </row>
    <row r="294" spans="1:8" s="17" customFormat="1" ht="45">
      <c r="A294" s="14" t="s">
        <v>687</v>
      </c>
      <c r="B294" s="14"/>
      <c r="C294" s="14" t="s">
        <v>688</v>
      </c>
      <c r="D294" s="14" t="s">
        <v>789</v>
      </c>
      <c r="E294" s="14" t="s">
        <v>28</v>
      </c>
      <c r="F294" s="15">
        <v>2021</v>
      </c>
      <c r="G294" s="16" t="s">
        <v>29</v>
      </c>
      <c r="H294" s="14" t="s">
        <v>34</v>
      </c>
    </row>
    <row r="295" spans="1:8" s="17" customFormat="1" ht="45">
      <c r="A295" s="14" t="s">
        <v>790</v>
      </c>
      <c r="B295" s="14"/>
      <c r="C295" s="14" t="s">
        <v>791</v>
      </c>
      <c r="D295" s="14" t="s">
        <v>792</v>
      </c>
      <c r="E295" s="14" t="s">
        <v>28</v>
      </c>
      <c r="F295" s="15">
        <v>2022</v>
      </c>
      <c r="G295" s="16" t="s">
        <v>29</v>
      </c>
      <c r="H295" s="14" t="s">
        <v>88</v>
      </c>
    </row>
    <row r="296" spans="1:8" s="17" customFormat="1" ht="60">
      <c r="A296" s="14" t="s">
        <v>793</v>
      </c>
      <c r="B296" s="14"/>
      <c r="C296" s="14" t="s">
        <v>794</v>
      </c>
      <c r="D296" s="14" t="s">
        <v>795</v>
      </c>
      <c r="E296" s="14" t="s">
        <v>42</v>
      </c>
      <c r="F296" s="15">
        <v>2021</v>
      </c>
      <c r="G296" s="16" t="s">
        <v>29</v>
      </c>
      <c r="H296" s="14" t="s">
        <v>102</v>
      </c>
    </row>
    <row r="297" spans="1:8" s="17" customFormat="1" ht="60">
      <c r="A297" s="14" t="s">
        <v>796</v>
      </c>
      <c r="B297" s="14"/>
      <c r="C297" s="14" t="s">
        <v>797</v>
      </c>
      <c r="D297" s="14" t="s">
        <v>798</v>
      </c>
      <c r="E297" s="14" t="s">
        <v>28</v>
      </c>
      <c r="F297" s="15">
        <v>2021</v>
      </c>
      <c r="G297" s="16" t="s">
        <v>29</v>
      </c>
      <c r="H297" s="14" t="s">
        <v>102</v>
      </c>
    </row>
    <row r="298" spans="1:8" s="17" customFormat="1" ht="30">
      <c r="A298" s="14" t="s">
        <v>799</v>
      </c>
      <c r="B298" s="14"/>
      <c r="C298" s="14" t="s">
        <v>800</v>
      </c>
      <c r="D298" s="14" t="s">
        <v>801</v>
      </c>
      <c r="E298" s="14" t="s">
        <v>42</v>
      </c>
      <c r="F298" s="15">
        <v>2022</v>
      </c>
      <c r="G298" s="16" t="s">
        <v>29</v>
      </c>
      <c r="H298" s="14" t="s">
        <v>34</v>
      </c>
    </row>
    <row r="299" spans="1:8" s="17" customFormat="1" ht="45">
      <c r="A299" s="14" t="s">
        <v>802</v>
      </c>
      <c r="B299" s="14"/>
      <c r="C299" s="14" t="s">
        <v>803</v>
      </c>
      <c r="D299" s="14" t="s">
        <v>804</v>
      </c>
      <c r="E299" s="14" t="s">
        <v>28</v>
      </c>
      <c r="F299" s="15">
        <v>2022</v>
      </c>
      <c r="G299" s="16" t="s">
        <v>29</v>
      </c>
      <c r="H299" s="14" t="s">
        <v>54</v>
      </c>
    </row>
    <row r="300" spans="1:8" s="17" customFormat="1" ht="45">
      <c r="A300" s="14" t="s">
        <v>703</v>
      </c>
      <c r="B300" s="14"/>
      <c r="C300" s="14" t="s">
        <v>704</v>
      </c>
      <c r="D300" s="14" t="s">
        <v>805</v>
      </c>
      <c r="E300" s="14" t="s">
        <v>28</v>
      </c>
      <c r="F300" s="15">
        <v>2021</v>
      </c>
      <c r="G300" s="16" t="s">
        <v>29</v>
      </c>
      <c r="H300" s="14" t="s">
        <v>46</v>
      </c>
    </row>
    <row r="301" spans="1:8" s="17" customFormat="1" ht="45">
      <c r="A301" s="14" t="s">
        <v>806</v>
      </c>
      <c r="B301" s="14"/>
      <c r="C301" s="14" t="s">
        <v>329</v>
      </c>
      <c r="D301" s="14" t="s">
        <v>807</v>
      </c>
      <c r="E301" s="14" t="s">
        <v>28</v>
      </c>
      <c r="F301" s="15">
        <v>2022</v>
      </c>
      <c r="G301" s="16" t="s">
        <v>29</v>
      </c>
      <c r="H301" s="14" t="s">
        <v>46</v>
      </c>
    </row>
    <row r="302" spans="1:8" s="17" customFormat="1" ht="45">
      <c r="A302" s="14" t="s">
        <v>808</v>
      </c>
      <c r="B302" s="14"/>
      <c r="C302" s="14" t="s">
        <v>809</v>
      </c>
      <c r="D302" s="14" t="s">
        <v>810</v>
      </c>
      <c r="E302" s="14" t="s">
        <v>28</v>
      </c>
      <c r="F302" s="15">
        <v>2022</v>
      </c>
      <c r="G302" s="16" t="s">
        <v>29</v>
      </c>
      <c r="H302" s="14" t="s">
        <v>46</v>
      </c>
    </row>
    <row r="303" spans="1:8" s="17" customFormat="1" ht="75">
      <c r="A303" s="14" t="s">
        <v>811</v>
      </c>
      <c r="B303" s="14"/>
      <c r="C303" s="14" t="s">
        <v>812</v>
      </c>
      <c r="D303" s="14" t="s">
        <v>813</v>
      </c>
      <c r="E303" s="14" t="s">
        <v>28</v>
      </c>
      <c r="F303" s="15">
        <v>2022</v>
      </c>
      <c r="G303" s="16" t="s">
        <v>29</v>
      </c>
      <c r="H303" s="14" t="s">
        <v>58</v>
      </c>
    </row>
    <row r="304" spans="1:8" s="17" customFormat="1" ht="45">
      <c r="A304" s="14" t="s">
        <v>814</v>
      </c>
      <c r="B304" s="14"/>
      <c r="C304" s="14" t="s">
        <v>815</v>
      </c>
      <c r="D304" s="14" t="s">
        <v>816</v>
      </c>
      <c r="E304" s="14" t="s">
        <v>28</v>
      </c>
      <c r="F304" s="15">
        <v>2022</v>
      </c>
      <c r="G304" s="16" t="s">
        <v>29</v>
      </c>
      <c r="H304" s="14" t="s">
        <v>46</v>
      </c>
    </row>
    <row r="305" spans="1:8" s="17" customFormat="1" ht="30">
      <c r="A305" s="14" t="s">
        <v>817</v>
      </c>
      <c r="B305" s="14"/>
      <c r="C305" s="14" t="s">
        <v>818</v>
      </c>
      <c r="D305" s="14" t="s">
        <v>819</v>
      </c>
      <c r="E305" s="14" t="s">
        <v>42</v>
      </c>
      <c r="F305" s="15">
        <v>2022</v>
      </c>
      <c r="G305" s="16" t="s">
        <v>29</v>
      </c>
      <c r="H305" s="14" t="s">
        <v>34</v>
      </c>
    </row>
    <row r="306" spans="1:8" s="17" customFormat="1" ht="45">
      <c r="A306" s="14" t="s">
        <v>585</v>
      </c>
      <c r="B306" s="14"/>
      <c r="C306" s="14" t="s">
        <v>586</v>
      </c>
      <c r="D306" s="14" t="s">
        <v>820</v>
      </c>
      <c r="E306" s="14" t="s">
        <v>28</v>
      </c>
      <c r="F306" s="15">
        <v>2022</v>
      </c>
      <c r="G306" s="16" t="s">
        <v>29</v>
      </c>
      <c r="H306" s="14" t="s">
        <v>46</v>
      </c>
    </row>
    <row r="307" spans="1:8" s="17" customFormat="1" ht="75">
      <c r="A307" s="14" t="s">
        <v>821</v>
      </c>
      <c r="B307" s="14"/>
      <c r="C307" s="14" t="s">
        <v>822</v>
      </c>
      <c r="D307" s="14" t="s">
        <v>823</v>
      </c>
      <c r="E307" s="14" t="s">
        <v>179</v>
      </c>
      <c r="F307" s="15">
        <v>2022</v>
      </c>
      <c r="G307" s="16" t="s">
        <v>29</v>
      </c>
      <c r="H307" s="14" t="s">
        <v>58</v>
      </c>
    </row>
    <row r="308" spans="1:8" s="17" customFormat="1" ht="60">
      <c r="A308" s="14" t="s">
        <v>824</v>
      </c>
      <c r="B308" s="14"/>
      <c r="C308" s="14" t="s">
        <v>825</v>
      </c>
      <c r="D308" s="14" t="s">
        <v>826</v>
      </c>
      <c r="E308" s="14" t="s">
        <v>28</v>
      </c>
      <c r="F308" s="15">
        <v>2022</v>
      </c>
      <c r="G308" s="16" t="s">
        <v>29</v>
      </c>
      <c r="H308" s="14" t="s">
        <v>102</v>
      </c>
    </row>
    <row r="309" spans="1:8" s="17" customFormat="1" ht="75">
      <c r="A309" s="14" t="s">
        <v>827</v>
      </c>
      <c r="B309" s="14"/>
      <c r="C309" s="14" t="s">
        <v>828</v>
      </c>
      <c r="D309" s="14" t="s">
        <v>829</v>
      </c>
      <c r="E309" s="14" t="s">
        <v>830</v>
      </c>
      <c r="F309" s="15">
        <v>2022</v>
      </c>
      <c r="G309" s="16" t="s">
        <v>29</v>
      </c>
      <c r="H309" s="14" t="s">
        <v>58</v>
      </c>
    </row>
    <row r="310" spans="1:8" s="17" customFormat="1" ht="30">
      <c r="A310" s="14" t="s">
        <v>831</v>
      </c>
      <c r="B310" s="14"/>
      <c r="C310" s="14" t="s">
        <v>832</v>
      </c>
      <c r="D310" s="14" t="s">
        <v>833</v>
      </c>
      <c r="E310" s="14" t="s">
        <v>42</v>
      </c>
      <c r="F310" s="15">
        <v>2022</v>
      </c>
      <c r="G310" s="16" t="s">
        <v>29</v>
      </c>
      <c r="H310" s="14" t="s">
        <v>34</v>
      </c>
    </row>
    <row r="311" spans="1:8" s="17" customFormat="1" ht="30">
      <c r="A311" s="14" t="s">
        <v>512</v>
      </c>
      <c r="B311" s="14"/>
      <c r="C311" s="14" t="s">
        <v>834</v>
      </c>
      <c r="D311" s="14" t="s">
        <v>835</v>
      </c>
      <c r="E311" s="14" t="s">
        <v>42</v>
      </c>
      <c r="F311" s="15">
        <v>2022</v>
      </c>
      <c r="G311" s="16" t="s">
        <v>29</v>
      </c>
      <c r="H311" s="14" t="s">
        <v>34</v>
      </c>
    </row>
    <row r="312" spans="1:8" s="17" customFormat="1" ht="75">
      <c r="A312" s="14" t="s">
        <v>836</v>
      </c>
      <c r="B312" s="14"/>
      <c r="C312" s="14" t="s">
        <v>837</v>
      </c>
      <c r="D312" s="14" t="s">
        <v>838</v>
      </c>
      <c r="E312" s="14" t="s">
        <v>28</v>
      </c>
      <c r="F312" s="15">
        <v>2021</v>
      </c>
      <c r="G312" s="16" t="s">
        <v>29</v>
      </c>
      <c r="H312" s="14" t="s">
        <v>58</v>
      </c>
    </row>
    <row r="313" spans="1:8" s="17" customFormat="1" ht="45">
      <c r="A313" s="14" t="s">
        <v>839</v>
      </c>
      <c r="B313" s="14"/>
      <c r="C313" s="14" t="s">
        <v>840</v>
      </c>
      <c r="D313" s="14" t="s">
        <v>841</v>
      </c>
      <c r="E313" s="14" t="s">
        <v>42</v>
      </c>
      <c r="F313" s="15">
        <v>2021</v>
      </c>
      <c r="G313" s="16" t="s">
        <v>29</v>
      </c>
      <c r="H313" s="14" t="s">
        <v>30</v>
      </c>
    </row>
    <row r="314" spans="1:8" s="17" customFormat="1" ht="75">
      <c r="A314" s="14" t="s">
        <v>842</v>
      </c>
      <c r="B314" s="14"/>
      <c r="C314" s="14" t="s">
        <v>843</v>
      </c>
      <c r="D314" s="14" t="s">
        <v>844</v>
      </c>
      <c r="E314" s="14" t="s">
        <v>28</v>
      </c>
      <c r="F314" s="15">
        <v>2022</v>
      </c>
      <c r="G314" s="16" t="s">
        <v>29</v>
      </c>
      <c r="H314" s="14" t="s">
        <v>58</v>
      </c>
    </row>
    <row r="315" spans="1:8" s="17" customFormat="1" ht="60">
      <c r="A315" s="14" t="s">
        <v>845</v>
      </c>
      <c r="B315" s="14"/>
      <c r="C315" s="14" t="s">
        <v>846</v>
      </c>
      <c r="D315" s="14" t="s">
        <v>847</v>
      </c>
      <c r="E315" s="14" t="s">
        <v>42</v>
      </c>
      <c r="F315" s="15">
        <v>2021</v>
      </c>
      <c r="G315" s="16" t="s">
        <v>29</v>
      </c>
      <c r="H315" s="14" t="s">
        <v>102</v>
      </c>
    </row>
    <row r="316" spans="1:8" s="17" customFormat="1" ht="45">
      <c r="A316" s="14" t="s">
        <v>848</v>
      </c>
      <c r="B316" s="14"/>
      <c r="C316" s="14" t="s">
        <v>849</v>
      </c>
      <c r="D316" s="14" t="s">
        <v>850</v>
      </c>
      <c r="E316" s="14" t="s">
        <v>28</v>
      </c>
      <c r="F316" s="15">
        <v>2021</v>
      </c>
      <c r="G316" s="16" t="s">
        <v>29</v>
      </c>
      <c r="H316" s="14" t="s">
        <v>46</v>
      </c>
    </row>
    <row r="317" spans="1:8" s="17" customFormat="1" ht="45">
      <c r="A317" s="14" t="s">
        <v>851</v>
      </c>
      <c r="B317" s="14"/>
      <c r="C317" s="14" t="s">
        <v>852</v>
      </c>
      <c r="D317" s="14" t="s">
        <v>853</v>
      </c>
      <c r="E317" s="14" t="s">
        <v>28</v>
      </c>
      <c r="F317" s="15">
        <v>2022</v>
      </c>
      <c r="G317" s="16" t="s">
        <v>29</v>
      </c>
      <c r="H317" s="14" t="s">
        <v>455</v>
      </c>
    </row>
    <row r="318" spans="1:8" s="17" customFormat="1" ht="30">
      <c r="A318" s="14" t="s">
        <v>854</v>
      </c>
      <c r="B318" s="14"/>
      <c r="C318" s="14" t="s">
        <v>855</v>
      </c>
      <c r="D318" s="14" t="s">
        <v>856</v>
      </c>
      <c r="E318" s="14" t="s">
        <v>42</v>
      </c>
      <c r="F318" s="15">
        <v>2021</v>
      </c>
      <c r="G318" s="16" t="s">
        <v>29</v>
      </c>
      <c r="H318" s="14" t="s">
        <v>34</v>
      </c>
    </row>
    <row r="319" spans="1:8" s="17" customFormat="1" ht="45">
      <c r="A319" s="14" t="s">
        <v>857</v>
      </c>
      <c r="B319" s="14"/>
      <c r="C319" s="14" t="s">
        <v>858</v>
      </c>
      <c r="D319" s="14" t="s">
        <v>859</v>
      </c>
      <c r="E319" s="14" t="s">
        <v>28</v>
      </c>
      <c r="F319" s="15">
        <v>2021</v>
      </c>
      <c r="G319" s="16" t="s">
        <v>29</v>
      </c>
      <c r="H319" s="14" t="s">
        <v>860</v>
      </c>
    </row>
    <row r="320" spans="1:8" s="17" customFormat="1" ht="75">
      <c r="A320" s="14" t="s">
        <v>113</v>
      </c>
      <c r="B320" s="14"/>
      <c r="C320" s="14" t="s">
        <v>114</v>
      </c>
      <c r="D320" s="14" t="s">
        <v>861</v>
      </c>
      <c r="E320" s="14" t="s">
        <v>28</v>
      </c>
      <c r="F320" s="15">
        <v>2021</v>
      </c>
      <c r="G320" s="16" t="s">
        <v>29</v>
      </c>
      <c r="H320" s="14" t="s">
        <v>58</v>
      </c>
    </row>
    <row r="321" spans="1:8" s="17" customFormat="1" ht="45">
      <c r="A321" s="14" t="s">
        <v>862</v>
      </c>
      <c r="B321" s="14"/>
      <c r="C321" s="14" t="s">
        <v>83</v>
      </c>
      <c r="D321" s="14" t="s">
        <v>863</v>
      </c>
      <c r="E321" s="14" t="s">
        <v>28</v>
      </c>
      <c r="F321" s="15">
        <v>2021</v>
      </c>
      <c r="G321" s="16" t="s">
        <v>29</v>
      </c>
      <c r="H321" s="14" t="s">
        <v>46</v>
      </c>
    </row>
    <row r="322" spans="1:8" s="17" customFormat="1" ht="60">
      <c r="A322" s="14" t="s">
        <v>864</v>
      </c>
      <c r="B322" s="14"/>
      <c r="C322" s="14" t="s">
        <v>865</v>
      </c>
      <c r="D322" s="14" t="s">
        <v>866</v>
      </c>
      <c r="E322" s="14" t="s">
        <v>28</v>
      </c>
      <c r="F322" s="15">
        <v>2021</v>
      </c>
      <c r="G322" s="16" t="s">
        <v>29</v>
      </c>
      <c r="H322" s="14" t="s">
        <v>102</v>
      </c>
    </row>
    <row r="323" spans="1:8" s="17" customFormat="1" ht="30">
      <c r="A323" s="14" t="s">
        <v>867</v>
      </c>
      <c r="B323" s="14"/>
      <c r="C323" s="14" t="s">
        <v>868</v>
      </c>
      <c r="D323" s="14" t="s">
        <v>869</v>
      </c>
      <c r="E323" s="14" t="s">
        <v>42</v>
      </c>
      <c r="F323" s="15">
        <v>2021</v>
      </c>
      <c r="G323" s="16" t="s">
        <v>29</v>
      </c>
      <c r="H323" s="14" t="s">
        <v>46</v>
      </c>
    </row>
    <row r="324" spans="1:8" s="17" customFormat="1" ht="45">
      <c r="A324" s="14" t="s">
        <v>870</v>
      </c>
      <c r="B324" s="14"/>
      <c r="C324" s="14" t="s">
        <v>871</v>
      </c>
      <c r="D324" s="14" t="s">
        <v>872</v>
      </c>
      <c r="E324" s="14" t="s">
        <v>42</v>
      </c>
      <c r="F324" s="15">
        <v>2021</v>
      </c>
      <c r="G324" s="16" t="s">
        <v>29</v>
      </c>
      <c r="H324" s="14" t="s">
        <v>34</v>
      </c>
    </row>
    <row r="325" spans="1:8" s="17" customFormat="1" ht="45">
      <c r="A325" s="14" t="s">
        <v>873</v>
      </c>
      <c r="B325" s="14"/>
      <c r="C325" s="14" t="s">
        <v>874</v>
      </c>
      <c r="D325" s="14" t="s">
        <v>875</v>
      </c>
      <c r="E325" s="14" t="s">
        <v>28</v>
      </c>
      <c r="F325" s="15">
        <v>2022</v>
      </c>
      <c r="G325" s="16" t="s">
        <v>29</v>
      </c>
      <c r="H325" s="14" t="s">
        <v>88</v>
      </c>
    </row>
    <row r="326" spans="1:8" s="17" customFormat="1" ht="45">
      <c r="A326" s="14" t="s">
        <v>876</v>
      </c>
      <c r="B326" s="14"/>
      <c r="C326" s="14" t="s">
        <v>877</v>
      </c>
      <c r="D326" s="14" t="s">
        <v>878</v>
      </c>
      <c r="E326" s="14" t="s">
        <v>42</v>
      </c>
      <c r="F326" s="15">
        <v>2021</v>
      </c>
      <c r="G326" s="16" t="s">
        <v>29</v>
      </c>
      <c r="H326" s="14" t="s">
        <v>38</v>
      </c>
    </row>
    <row r="327" spans="1:8" s="17" customFormat="1" ht="30">
      <c r="A327" s="14" t="s">
        <v>879</v>
      </c>
      <c r="B327" s="14"/>
      <c r="C327" s="14" t="s">
        <v>880</v>
      </c>
      <c r="D327" s="14" t="s">
        <v>881</v>
      </c>
      <c r="E327" s="14" t="s">
        <v>42</v>
      </c>
      <c r="F327" s="15">
        <v>2022</v>
      </c>
      <c r="G327" s="16" t="s">
        <v>29</v>
      </c>
      <c r="H327" s="14" t="s">
        <v>34</v>
      </c>
    </row>
    <row r="328" spans="1:8" s="17" customFormat="1" ht="45">
      <c r="A328" s="14" t="s">
        <v>882</v>
      </c>
      <c r="B328" s="14"/>
      <c r="C328" s="14" t="s">
        <v>416</v>
      </c>
      <c r="D328" s="14" t="s">
        <v>883</v>
      </c>
      <c r="E328" s="14" t="s">
        <v>28</v>
      </c>
      <c r="F328" s="15">
        <v>2021</v>
      </c>
      <c r="G328" s="16" t="s">
        <v>29</v>
      </c>
      <c r="H328" s="14" t="s">
        <v>38</v>
      </c>
    </row>
    <row r="329" spans="1:8" s="17" customFormat="1" ht="75">
      <c r="A329" s="14" t="s">
        <v>884</v>
      </c>
      <c r="B329" s="14"/>
      <c r="C329" s="14" t="s">
        <v>885</v>
      </c>
      <c r="D329" s="14" t="s">
        <v>886</v>
      </c>
      <c r="E329" s="14" t="s">
        <v>28</v>
      </c>
      <c r="F329" s="15">
        <v>2021</v>
      </c>
      <c r="G329" s="16" t="s">
        <v>29</v>
      </c>
      <c r="H329" s="14" t="s">
        <v>58</v>
      </c>
    </row>
    <row r="330" spans="1:8" s="17" customFormat="1" ht="45">
      <c r="A330" s="14" t="s">
        <v>887</v>
      </c>
      <c r="B330" s="14"/>
      <c r="C330" s="14" t="s">
        <v>888</v>
      </c>
      <c r="D330" s="14" t="s">
        <v>889</v>
      </c>
      <c r="E330" s="14" t="s">
        <v>42</v>
      </c>
      <c r="F330" s="15">
        <v>2021</v>
      </c>
      <c r="G330" s="16" t="s">
        <v>29</v>
      </c>
      <c r="H330" s="14" t="s">
        <v>38</v>
      </c>
    </row>
    <row r="331" spans="1:8" s="17" customFormat="1" ht="45">
      <c r="A331" s="14" t="s">
        <v>890</v>
      </c>
      <c r="B331" s="14"/>
      <c r="C331" s="14" t="s">
        <v>891</v>
      </c>
      <c r="D331" s="14" t="s">
        <v>892</v>
      </c>
      <c r="E331" s="14" t="s">
        <v>42</v>
      </c>
      <c r="F331" s="15">
        <v>2021</v>
      </c>
      <c r="G331" s="16" t="s">
        <v>29</v>
      </c>
      <c r="H331" s="14" t="s">
        <v>38</v>
      </c>
    </row>
    <row r="332" spans="1:8" s="17" customFormat="1" ht="30">
      <c r="A332" s="14" t="s">
        <v>867</v>
      </c>
      <c r="B332" s="14"/>
      <c r="C332" s="14" t="s">
        <v>868</v>
      </c>
      <c r="D332" s="14" t="s">
        <v>893</v>
      </c>
      <c r="E332" s="14" t="s">
        <v>42</v>
      </c>
      <c r="F332" s="15">
        <v>2021</v>
      </c>
      <c r="G332" s="16" t="s">
        <v>29</v>
      </c>
      <c r="H332" s="14" t="s">
        <v>46</v>
      </c>
    </row>
    <row r="333" spans="1:8" s="17" customFormat="1" ht="60">
      <c r="A333" s="14" t="s">
        <v>894</v>
      </c>
      <c r="B333" s="14"/>
      <c r="C333" s="14" t="s">
        <v>825</v>
      </c>
      <c r="D333" s="14" t="s">
        <v>895</v>
      </c>
      <c r="E333" s="14" t="s">
        <v>28</v>
      </c>
      <c r="F333" s="15">
        <v>2022</v>
      </c>
      <c r="G333" s="16" t="s">
        <v>29</v>
      </c>
      <c r="H333" s="14" t="s">
        <v>102</v>
      </c>
    </row>
    <row r="334" spans="1:8" s="17" customFormat="1" ht="45">
      <c r="A334" s="14" t="s">
        <v>896</v>
      </c>
      <c r="B334" s="14"/>
      <c r="C334" s="14" t="s">
        <v>217</v>
      </c>
      <c r="D334" s="14" t="s">
        <v>897</v>
      </c>
      <c r="E334" s="14" t="s">
        <v>28</v>
      </c>
      <c r="F334" s="15">
        <v>2022</v>
      </c>
      <c r="G334" s="16" t="s">
        <v>29</v>
      </c>
      <c r="H334" s="14" t="s">
        <v>38</v>
      </c>
    </row>
    <row r="335" spans="1:8" s="17" customFormat="1" ht="45">
      <c r="A335" s="14" t="s">
        <v>219</v>
      </c>
      <c r="B335" s="14"/>
      <c r="C335" s="14" t="s">
        <v>220</v>
      </c>
      <c r="D335" s="14" t="s">
        <v>898</v>
      </c>
      <c r="E335" s="14" t="s">
        <v>28</v>
      </c>
      <c r="F335" s="15">
        <v>2021</v>
      </c>
      <c r="G335" s="16" t="s">
        <v>29</v>
      </c>
      <c r="H335" s="14" t="s">
        <v>46</v>
      </c>
    </row>
    <row r="336" spans="1:8" s="17" customFormat="1" ht="30">
      <c r="A336" s="14" t="s">
        <v>899</v>
      </c>
      <c r="B336" s="14"/>
      <c r="C336" s="14" t="s">
        <v>900</v>
      </c>
      <c r="D336" s="14" t="s">
        <v>901</v>
      </c>
      <c r="E336" s="14" t="s">
        <v>42</v>
      </c>
      <c r="F336" s="15">
        <v>2021</v>
      </c>
      <c r="G336" s="16" t="s">
        <v>29</v>
      </c>
      <c r="H336" s="14" t="s">
        <v>860</v>
      </c>
    </row>
    <row r="337" spans="1:8" s="17" customFormat="1" ht="30">
      <c r="A337" s="14" t="s">
        <v>902</v>
      </c>
      <c r="B337" s="14"/>
      <c r="C337" s="14" t="s">
        <v>903</v>
      </c>
      <c r="D337" s="14" t="s">
        <v>904</v>
      </c>
      <c r="E337" s="14" t="s">
        <v>42</v>
      </c>
      <c r="F337" s="15">
        <v>2021</v>
      </c>
      <c r="G337" s="16" t="s">
        <v>29</v>
      </c>
      <c r="H337" s="14" t="s">
        <v>62</v>
      </c>
    </row>
    <row r="338" spans="1:8" s="17" customFormat="1" ht="75">
      <c r="A338" s="14" t="s">
        <v>905</v>
      </c>
      <c r="B338" s="14"/>
      <c r="C338" s="14" t="s">
        <v>202</v>
      </c>
      <c r="D338" s="14" t="s">
        <v>906</v>
      </c>
      <c r="E338" s="14" t="s">
        <v>28</v>
      </c>
      <c r="F338" s="15">
        <v>2021</v>
      </c>
      <c r="G338" s="16" t="s">
        <v>29</v>
      </c>
      <c r="H338" s="14" t="s">
        <v>58</v>
      </c>
    </row>
    <row r="339" spans="1:8" s="17" customFormat="1" ht="75">
      <c r="A339" s="14" t="s">
        <v>907</v>
      </c>
      <c r="B339" s="14"/>
      <c r="C339" s="14" t="s">
        <v>151</v>
      </c>
      <c r="D339" s="14" t="s">
        <v>908</v>
      </c>
      <c r="E339" s="14" t="s">
        <v>28</v>
      </c>
      <c r="F339" s="15">
        <v>2021</v>
      </c>
      <c r="G339" s="16" t="s">
        <v>29</v>
      </c>
      <c r="H339" s="14" t="s">
        <v>58</v>
      </c>
    </row>
    <row r="340" spans="1:8" s="17" customFormat="1" ht="45">
      <c r="A340" s="14" t="s">
        <v>517</v>
      </c>
      <c r="B340" s="14"/>
      <c r="C340" s="14" t="s">
        <v>329</v>
      </c>
      <c r="D340" s="14" t="s">
        <v>909</v>
      </c>
      <c r="E340" s="14" t="s">
        <v>28</v>
      </c>
      <c r="F340" s="15">
        <v>2021</v>
      </c>
      <c r="G340" s="16" t="s">
        <v>29</v>
      </c>
      <c r="H340" s="14" t="s">
        <v>46</v>
      </c>
    </row>
    <row r="341" spans="1:8" s="17" customFormat="1" ht="45">
      <c r="A341" s="14" t="s">
        <v>756</v>
      </c>
      <c r="B341" s="14"/>
      <c r="C341" s="14" t="s">
        <v>757</v>
      </c>
      <c r="D341" s="14" t="s">
        <v>910</v>
      </c>
      <c r="E341" s="14" t="s">
        <v>28</v>
      </c>
      <c r="F341" s="15">
        <v>2021</v>
      </c>
      <c r="G341" s="16" t="s">
        <v>29</v>
      </c>
      <c r="H341" s="14" t="s">
        <v>34</v>
      </c>
    </row>
    <row r="342" spans="1:8" s="17" customFormat="1" ht="45">
      <c r="A342" s="14" t="s">
        <v>616</v>
      </c>
      <c r="B342" s="14"/>
      <c r="C342" s="14" t="s">
        <v>617</v>
      </c>
      <c r="D342" s="14" t="s">
        <v>911</v>
      </c>
      <c r="E342" s="14" t="s">
        <v>28</v>
      </c>
      <c r="F342" s="15">
        <v>2021</v>
      </c>
      <c r="G342" s="16" t="s">
        <v>29</v>
      </c>
      <c r="H342" s="14" t="s">
        <v>46</v>
      </c>
    </row>
    <row r="343" spans="1:8" s="17" customFormat="1" ht="45">
      <c r="A343" s="14" t="s">
        <v>484</v>
      </c>
      <c r="B343" s="14"/>
      <c r="C343" s="14" t="s">
        <v>372</v>
      </c>
      <c r="D343" s="14" t="s">
        <v>912</v>
      </c>
      <c r="E343" s="14" t="s">
        <v>28</v>
      </c>
      <c r="F343" s="15">
        <v>2021</v>
      </c>
      <c r="G343" s="16" t="s">
        <v>29</v>
      </c>
      <c r="H343" s="14" t="s">
        <v>46</v>
      </c>
    </row>
    <row r="344" spans="1:8" s="17" customFormat="1" ht="45">
      <c r="A344" s="14" t="s">
        <v>913</v>
      </c>
      <c r="B344" s="14"/>
      <c r="C344" s="14" t="s">
        <v>914</v>
      </c>
      <c r="D344" s="14" t="s">
        <v>915</v>
      </c>
      <c r="E344" s="14" t="s">
        <v>28</v>
      </c>
      <c r="F344" s="15">
        <v>2021</v>
      </c>
      <c r="G344" s="16" t="s">
        <v>29</v>
      </c>
      <c r="H344" s="14" t="s">
        <v>62</v>
      </c>
    </row>
    <row r="345" spans="1:8" s="17" customFormat="1" ht="45">
      <c r="A345" s="14" t="s">
        <v>680</v>
      </c>
      <c r="B345" s="14"/>
      <c r="C345" s="14" t="s">
        <v>681</v>
      </c>
      <c r="D345" s="14" t="s">
        <v>916</v>
      </c>
      <c r="E345" s="14" t="s">
        <v>28</v>
      </c>
      <c r="F345" s="15">
        <v>2021</v>
      </c>
      <c r="G345" s="16" t="s">
        <v>29</v>
      </c>
      <c r="H345" s="14" t="s">
        <v>34</v>
      </c>
    </row>
    <row r="346" spans="1:8" s="17" customFormat="1" ht="60">
      <c r="A346" s="14" t="s">
        <v>864</v>
      </c>
      <c r="B346" s="14"/>
      <c r="C346" s="14" t="s">
        <v>865</v>
      </c>
      <c r="D346" s="14" t="s">
        <v>917</v>
      </c>
      <c r="E346" s="14" t="s">
        <v>28</v>
      </c>
      <c r="F346" s="15">
        <v>2021</v>
      </c>
      <c r="G346" s="16" t="s">
        <v>29</v>
      </c>
      <c r="H346" s="14" t="s">
        <v>102</v>
      </c>
    </row>
    <row r="347" spans="1:8" s="17" customFormat="1" ht="30">
      <c r="A347" s="14" t="s">
        <v>183</v>
      </c>
      <c r="B347" s="14"/>
      <c r="C347" s="14" t="s">
        <v>184</v>
      </c>
      <c r="D347" s="14" t="s">
        <v>918</v>
      </c>
      <c r="E347" s="14" t="s">
        <v>42</v>
      </c>
      <c r="F347" s="15">
        <v>2021</v>
      </c>
      <c r="G347" s="16" t="s">
        <v>29</v>
      </c>
      <c r="H347" s="14" t="s">
        <v>98</v>
      </c>
    </row>
    <row r="348" spans="1:8" s="17" customFormat="1" ht="30">
      <c r="A348" s="14" t="s">
        <v>110</v>
      </c>
      <c r="B348" s="14"/>
      <c r="C348" s="14" t="s">
        <v>111</v>
      </c>
      <c r="D348" s="14" t="s">
        <v>919</v>
      </c>
      <c r="E348" s="14" t="s">
        <v>42</v>
      </c>
      <c r="F348" s="15">
        <v>2021</v>
      </c>
      <c r="G348" s="16" t="s">
        <v>29</v>
      </c>
      <c r="H348" s="14" t="s">
        <v>98</v>
      </c>
    </row>
    <row r="349" spans="1:8" s="17" customFormat="1" ht="60">
      <c r="A349" s="14" t="s">
        <v>793</v>
      </c>
      <c r="B349" s="14"/>
      <c r="C349" s="14" t="s">
        <v>794</v>
      </c>
      <c r="D349" s="14" t="s">
        <v>920</v>
      </c>
      <c r="E349" s="14" t="s">
        <v>42</v>
      </c>
      <c r="F349" s="15">
        <v>2021</v>
      </c>
      <c r="G349" s="16" t="s">
        <v>29</v>
      </c>
      <c r="H349" s="14" t="s">
        <v>102</v>
      </c>
    </row>
    <row r="350" spans="1:8" s="17" customFormat="1" ht="45">
      <c r="A350" s="14" t="s">
        <v>63</v>
      </c>
      <c r="B350" s="14"/>
      <c r="C350" s="14" t="s">
        <v>64</v>
      </c>
      <c r="D350" s="14" t="s">
        <v>921</v>
      </c>
      <c r="E350" s="14" t="s">
        <v>28</v>
      </c>
      <c r="F350" s="15">
        <v>2021</v>
      </c>
      <c r="G350" s="16" t="s">
        <v>29</v>
      </c>
      <c r="H350" s="14" t="s">
        <v>46</v>
      </c>
    </row>
    <row r="351" spans="1:8" s="17" customFormat="1" ht="45">
      <c r="A351" s="14" t="s">
        <v>922</v>
      </c>
      <c r="B351" s="14"/>
      <c r="C351" s="14" t="s">
        <v>923</v>
      </c>
      <c r="D351" s="14" t="s">
        <v>924</v>
      </c>
      <c r="E351" s="14" t="s">
        <v>28</v>
      </c>
      <c r="F351" s="15">
        <v>2021</v>
      </c>
      <c r="G351" s="16" t="s">
        <v>29</v>
      </c>
      <c r="H351" s="14" t="s">
        <v>62</v>
      </c>
    </row>
    <row r="352" spans="1:8" s="17" customFormat="1" ht="45">
      <c r="A352" s="14" t="s">
        <v>925</v>
      </c>
      <c r="B352" s="14"/>
      <c r="C352" s="14" t="s">
        <v>926</v>
      </c>
      <c r="D352" s="14" t="s">
        <v>927</v>
      </c>
      <c r="E352" s="14" t="s">
        <v>28</v>
      </c>
      <c r="F352" s="15">
        <v>2021</v>
      </c>
      <c r="G352" s="16" t="s">
        <v>29</v>
      </c>
      <c r="H352" s="14" t="s">
        <v>860</v>
      </c>
    </row>
    <row r="353" spans="1:8" s="17" customFormat="1" ht="45">
      <c r="A353" s="14" t="s">
        <v>928</v>
      </c>
      <c r="B353" s="14"/>
      <c r="C353" s="14" t="s">
        <v>698</v>
      </c>
      <c r="D353" s="14" t="s">
        <v>929</v>
      </c>
      <c r="E353" s="14" t="s">
        <v>28</v>
      </c>
      <c r="F353" s="15">
        <v>2022</v>
      </c>
      <c r="G353" s="16" t="s">
        <v>29</v>
      </c>
      <c r="H353" s="14" t="s">
        <v>46</v>
      </c>
    </row>
    <row r="354" spans="1:8" s="17" customFormat="1" ht="45">
      <c r="A354" s="14" t="s">
        <v>930</v>
      </c>
      <c r="B354" s="14"/>
      <c r="C354" s="14" t="s">
        <v>931</v>
      </c>
      <c r="D354" s="14" t="s">
        <v>932</v>
      </c>
      <c r="E354" s="14" t="s">
        <v>28</v>
      </c>
      <c r="F354" s="15">
        <v>2022</v>
      </c>
      <c r="G354" s="16" t="s">
        <v>29</v>
      </c>
      <c r="H354" s="14" t="s">
        <v>38</v>
      </c>
    </row>
    <row r="355" spans="1:8" s="17" customFormat="1" ht="45">
      <c r="A355" s="14" t="s">
        <v>512</v>
      </c>
      <c r="B355" s="14"/>
      <c r="C355" s="14" t="s">
        <v>378</v>
      </c>
      <c r="D355" s="14" t="s">
        <v>933</v>
      </c>
      <c r="E355" s="14" t="s">
        <v>28</v>
      </c>
      <c r="F355" s="15">
        <v>2021</v>
      </c>
      <c r="G355" s="16" t="s">
        <v>29</v>
      </c>
      <c r="H355" s="14" t="s">
        <v>34</v>
      </c>
    </row>
    <row r="356" spans="1:8" s="17" customFormat="1" ht="60">
      <c r="A356" s="14" t="s">
        <v>355</v>
      </c>
      <c r="B356" s="14"/>
      <c r="C356" s="14" t="s">
        <v>356</v>
      </c>
      <c r="D356" s="14" t="s">
        <v>934</v>
      </c>
      <c r="E356" s="14" t="s">
        <v>28</v>
      </c>
      <c r="F356" s="15">
        <v>2021</v>
      </c>
      <c r="G356" s="16" t="s">
        <v>29</v>
      </c>
      <c r="H356" s="14" t="s">
        <v>102</v>
      </c>
    </row>
    <row r="357" spans="1:8" s="17" customFormat="1" ht="45">
      <c r="A357" s="14" t="s">
        <v>762</v>
      </c>
      <c r="B357" s="14"/>
      <c r="C357" s="14" t="s">
        <v>763</v>
      </c>
      <c r="D357" s="14" t="s">
        <v>935</v>
      </c>
      <c r="E357" s="14" t="s">
        <v>28</v>
      </c>
      <c r="F357" s="15">
        <v>2021</v>
      </c>
      <c r="G357" s="16" t="s">
        <v>29</v>
      </c>
      <c r="H357" s="14" t="s">
        <v>46</v>
      </c>
    </row>
    <row r="358" spans="1:8" s="17" customFormat="1" ht="45">
      <c r="A358" s="14" t="s">
        <v>936</v>
      </c>
      <c r="B358" s="14"/>
      <c r="C358" s="14" t="s">
        <v>937</v>
      </c>
      <c r="D358" s="14" t="s">
        <v>938</v>
      </c>
      <c r="E358" s="14" t="s">
        <v>42</v>
      </c>
      <c r="F358" s="15">
        <v>2022</v>
      </c>
      <c r="G358" s="16" t="s">
        <v>29</v>
      </c>
      <c r="H358" s="14" t="s">
        <v>38</v>
      </c>
    </row>
    <row r="359" spans="1:8" s="17" customFormat="1" ht="45">
      <c r="A359" s="14" t="s">
        <v>939</v>
      </c>
      <c r="B359" s="14"/>
      <c r="C359" s="14" t="s">
        <v>940</v>
      </c>
      <c r="D359" s="14" t="s">
        <v>941</v>
      </c>
      <c r="E359" s="14" t="s">
        <v>42</v>
      </c>
      <c r="F359" s="15">
        <v>2022</v>
      </c>
      <c r="G359" s="16" t="s">
        <v>29</v>
      </c>
      <c r="H359" s="14" t="s">
        <v>38</v>
      </c>
    </row>
    <row r="360" spans="1:8" s="17" customFormat="1" ht="45">
      <c r="A360" s="14" t="s">
        <v>942</v>
      </c>
      <c r="B360" s="14"/>
      <c r="C360" s="14" t="s">
        <v>943</v>
      </c>
      <c r="D360" s="14" t="s">
        <v>944</v>
      </c>
      <c r="E360" s="14" t="s">
        <v>28</v>
      </c>
      <c r="F360" s="15">
        <v>2022</v>
      </c>
      <c r="G360" s="16" t="s">
        <v>29</v>
      </c>
      <c r="H360" s="14" t="s">
        <v>46</v>
      </c>
    </row>
    <row r="361" spans="1:8" s="17" customFormat="1" ht="45">
      <c r="A361" s="14" t="s">
        <v>945</v>
      </c>
      <c r="B361" s="14"/>
      <c r="C361" s="14" t="s">
        <v>946</v>
      </c>
      <c r="D361" s="14" t="s">
        <v>947</v>
      </c>
      <c r="E361" s="14" t="s">
        <v>28</v>
      </c>
      <c r="F361" s="15">
        <v>2021</v>
      </c>
      <c r="G361" s="16" t="s">
        <v>29</v>
      </c>
      <c r="H361" s="14" t="s">
        <v>38</v>
      </c>
    </row>
    <row r="362" spans="1:8" s="17" customFormat="1" ht="45">
      <c r="A362" s="14" t="s">
        <v>948</v>
      </c>
      <c r="B362" s="14"/>
      <c r="C362" s="14" t="s">
        <v>949</v>
      </c>
      <c r="D362" s="14" t="s">
        <v>950</v>
      </c>
      <c r="E362" s="14" t="s">
        <v>42</v>
      </c>
      <c r="F362" s="15">
        <v>2021</v>
      </c>
      <c r="G362" s="16" t="s">
        <v>29</v>
      </c>
      <c r="H362" s="14" t="s">
        <v>38</v>
      </c>
    </row>
    <row r="363" spans="1:8" s="17" customFormat="1" ht="45">
      <c r="A363" s="14" t="s">
        <v>951</v>
      </c>
      <c r="B363" s="14"/>
      <c r="C363" s="14" t="s">
        <v>952</v>
      </c>
      <c r="D363" s="14" t="s">
        <v>953</v>
      </c>
      <c r="E363" s="14" t="s">
        <v>28</v>
      </c>
      <c r="F363" s="15">
        <v>2022</v>
      </c>
      <c r="G363" s="16" t="s">
        <v>29</v>
      </c>
      <c r="H363" s="14" t="s">
        <v>46</v>
      </c>
    </row>
    <row r="364" spans="1:8" s="17" customFormat="1" ht="75">
      <c r="A364" s="14" t="s">
        <v>954</v>
      </c>
      <c r="B364" s="14"/>
      <c r="C364" s="14" t="s">
        <v>955</v>
      </c>
      <c r="D364" s="14" t="s">
        <v>956</v>
      </c>
      <c r="E364" s="14" t="s">
        <v>28</v>
      </c>
      <c r="F364" s="15">
        <v>2021</v>
      </c>
      <c r="G364" s="16" t="s">
        <v>29</v>
      </c>
      <c r="H364" s="14" t="s">
        <v>58</v>
      </c>
    </row>
    <row r="365" spans="1:8" s="17" customFormat="1" ht="60">
      <c r="A365" s="14" t="s">
        <v>957</v>
      </c>
      <c r="B365" s="14"/>
      <c r="C365" s="14" t="s">
        <v>958</v>
      </c>
      <c r="D365" s="14" t="s">
        <v>959</v>
      </c>
      <c r="E365" s="14" t="s">
        <v>28</v>
      </c>
      <c r="F365" s="15">
        <v>2022</v>
      </c>
      <c r="G365" s="16" t="s">
        <v>29</v>
      </c>
      <c r="H365" s="14" t="s">
        <v>102</v>
      </c>
    </row>
    <row r="366" spans="1:8" s="17" customFormat="1" ht="30">
      <c r="A366" s="14" t="s">
        <v>960</v>
      </c>
      <c r="B366" s="14"/>
      <c r="C366" s="14" t="s">
        <v>961</v>
      </c>
      <c r="D366" s="14" t="s">
        <v>962</v>
      </c>
      <c r="E366" s="14" t="s">
        <v>42</v>
      </c>
      <c r="F366" s="15">
        <v>2022</v>
      </c>
      <c r="G366" s="16" t="s">
        <v>29</v>
      </c>
      <c r="H366" s="14" t="s">
        <v>34</v>
      </c>
    </row>
    <row r="367" spans="1:8" s="17" customFormat="1" ht="75">
      <c r="A367" s="14" t="s">
        <v>963</v>
      </c>
      <c r="B367" s="14"/>
      <c r="C367" s="14" t="s">
        <v>964</v>
      </c>
      <c r="D367" s="14" t="s">
        <v>965</v>
      </c>
      <c r="E367" s="14" t="s">
        <v>28</v>
      </c>
      <c r="F367" s="15">
        <v>2022</v>
      </c>
      <c r="G367" s="16" t="s">
        <v>29</v>
      </c>
      <c r="H367" s="14" t="s">
        <v>58</v>
      </c>
    </row>
    <row r="368" spans="1:8" s="17" customFormat="1" ht="45">
      <c r="A368" s="14" t="s">
        <v>966</v>
      </c>
      <c r="B368" s="14"/>
      <c r="C368" s="14" t="s">
        <v>967</v>
      </c>
      <c r="D368" s="14" t="s">
        <v>968</v>
      </c>
      <c r="E368" s="14" t="s">
        <v>28</v>
      </c>
      <c r="F368" s="15">
        <v>2022</v>
      </c>
      <c r="G368" s="16" t="s">
        <v>29</v>
      </c>
      <c r="H368" s="14" t="s">
        <v>34</v>
      </c>
    </row>
    <row r="369" spans="1:8" s="17" customFormat="1" ht="30">
      <c r="A369" s="14" t="s">
        <v>969</v>
      </c>
      <c r="B369" s="14"/>
      <c r="C369" s="14" t="s">
        <v>970</v>
      </c>
      <c r="D369" s="14" t="s">
        <v>971</v>
      </c>
      <c r="E369" s="14" t="s">
        <v>42</v>
      </c>
      <c r="F369" s="15">
        <v>2022</v>
      </c>
      <c r="G369" s="16" t="s">
        <v>29</v>
      </c>
      <c r="H369" s="14" t="s">
        <v>34</v>
      </c>
    </row>
    <row r="370" spans="1:8" s="17" customFormat="1" ht="45">
      <c r="A370" s="14" t="s">
        <v>972</v>
      </c>
      <c r="B370" s="14"/>
      <c r="C370" s="14" t="s">
        <v>973</v>
      </c>
      <c r="D370" s="14" t="s">
        <v>974</v>
      </c>
      <c r="E370" s="14" t="s">
        <v>28</v>
      </c>
      <c r="F370" s="15">
        <v>2022</v>
      </c>
      <c r="G370" s="16" t="s">
        <v>29</v>
      </c>
      <c r="H370" s="14" t="s">
        <v>34</v>
      </c>
    </row>
    <row r="371" spans="1:8" s="17" customFormat="1" ht="75">
      <c r="A371" s="14" t="s">
        <v>975</v>
      </c>
      <c r="B371" s="14"/>
      <c r="C371" s="14" t="s">
        <v>976</v>
      </c>
      <c r="D371" s="14" t="s">
        <v>977</v>
      </c>
      <c r="E371" s="14" t="s">
        <v>28</v>
      </c>
      <c r="F371" s="15">
        <v>2022</v>
      </c>
      <c r="G371" s="16" t="s">
        <v>29</v>
      </c>
      <c r="H371" s="14" t="s">
        <v>58</v>
      </c>
    </row>
    <row r="372" spans="1:8" s="17" customFormat="1" ht="45">
      <c r="A372" s="14" t="s">
        <v>978</v>
      </c>
      <c r="B372" s="14"/>
      <c r="C372" s="14" t="s">
        <v>979</v>
      </c>
      <c r="D372" s="14" t="s">
        <v>980</v>
      </c>
      <c r="E372" s="14" t="s">
        <v>28</v>
      </c>
      <c r="F372" s="15">
        <v>2022</v>
      </c>
      <c r="G372" s="16" t="s">
        <v>29</v>
      </c>
      <c r="H372" s="14" t="s">
        <v>38</v>
      </c>
    </row>
    <row r="373" spans="1:8" s="17" customFormat="1" ht="75">
      <c r="A373" s="14" t="s">
        <v>981</v>
      </c>
      <c r="B373" s="14"/>
      <c r="C373" s="14" t="s">
        <v>982</v>
      </c>
      <c r="D373" s="14" t="s">
        <v>983</v>
      </c>
      <c r="E373" s="14" t="s">
        <v>28</v>
      </c>
      <c r="F373" s="15">
        <v>2022</v>
      </c>
      <c r="G373" s="16" t="s">
        <v>29</v>
      </c>
      <c r="H373" s="14" t="s">
        <v>58</v>
      </c>
    </row>
    <row r="374" spans="1:8" s="17" customFormat="1" ht="45">
      <c r="A374" s="14" t="s">
        <v>984</v>
      </c>
      <c r="B374" s="14"/>
      <c r="C374" s="14" t="s">
        <v>985</v>
      </c>
      <c r="D374" s="14" t="s">
        <v>986</v>
      </c>
      <c r="E374" s="14" t="s">
        <v>28</v>
      </c>
      <c r="F374" s="15">
        <v>2021</v>
      </c>
      <c r="G374" s="16" t="s">
        <v>29</v>
      </c>
      <c r="H374" s="14" t="s">
        <v>34</v>
      </c>
    </row>
    <row r="375" spans="1:8" s="17" customFormat="1" ht="45">
      <c r="A375" s="14" t="s">
        <v>987</v>
      </c>
      <c r="B375" s="14"/>
      <c r="C375" s="14" t="s">
        <v>988</v>
      </c>
      <c r="D375" s="14" t="s">
        <v>989</v>
      </c>
      <c r="E375" s="14" t="s">
        <v>28</v>
      </c>
      <c r="F375" s="15">
        <v>2022</v>
      </c>
      <c r="G375" s="16" t="s">
        <v>29</v>
      </c>
      <c r="H375" s="14" t="s">
        <v>34</v>
      </c>
    </row>
    <row r="376" spans="1:8" s="17" customFormat="1" ht="45">
      <c r="A376" s="14" t="s">
        <v>990</v>
      </c>
      <c r="B376" s="14"/>
      <c r="C376" s="14" t="s">
        <v>991</v>
      </c>
      <c r="D376" s="14" t="s">
        <v>992</v>
      </c>
      <c r="E376" s="14" t="s">
        <v>28</v>
      </c>
      <c r="F376" s="15">
        <v>2021</v>
      </c>
      <c r="G376" s="16" t="s">
        <v>29</v>
      </c>
      <c r="H376" s="14" t="s">
        <v>38</v>
      </c>
    </row>
    <row r="377" spans="1:8" s="17" customFormat="1" ht="45">
      <c r="A377" s="14" t="s">
        <v>993</v>
      </c>
      <c r="B377" s="14"/>
      <c r="C377" s="14" t="s">
        <v>460</v>
      </c>
      <c r="D377" s="14" t="s">
        <v>994</v>
      </c>
      <c r="E377" s="14" t="s">
        <v>42</v>
      </c>
      <c r="F377" s="15">
        <v>2021</v>
      </c>
      <c r="G377" s="16" t="s">
        <v>29</v>
      </c>
      <c r="H377" s="14" t="s">
        <v>38</v>
      </c>
    </row>
    <row r="378" spans="1:8" s="17" customFormat="1" ht="45">
      <c r="A378" s="14" t="s">
        <v>925</v>
      </c>
      <c r="B378" s="14"/>
      <c r="C378" s="14" t="s">
        <v>926</v>
      </c>
      <c r="D378" s="14" t="s">
        <v>995</v>
      </c>
      <c r="E378" s="14" t="s">
        <v>28</v>
      </c>
      <c r="F378" s="15">
        <v>2021</v>
      </c>
      <c r="G378" s="16" t="s">
        <v>29</v>
      </c>
      <c r="H378" s="14" t="s">
        <v>860</v>
      </c>
    </row>
    <row r="379" spans="1:8" s="17" customFormat="1" ht="60">
      <c r="A379" s="14" t="s">
        <v>996</v>
      </c>
      <c r="B379" s="14"/>
      <c r="C379" s="14" t="s">
        <v>997</v>
      </c>
      <c r="D379" s="14" t="s">
        <v>998</v>
      </c>
      <c r="E379" s="14" t="s">
        <v>42</v>
      </c>
      <c r="F379" s="15">
        <v>2021</v>
      </c>
      <c r="G379" s="16" t="s">
        <v>29</v>
      </c>
      <c r="H379" s="14" t="s">
        <v>102</v>
      </c>
    </row>
    <row r="380" spans="1:8" s="17" customFormat="1" ht="45">
      <c r="A380" s="14" t="s">
        <v>999</v>
      </c>
      <c r="B380" s="14"/>
      <c r="C380" s="14" t="s">
        <v>1000</v>
      </c>
      <c r="D380" s="14" t="s">
        <v>1001</v>
      </c>
      <c r="E380" s="14" t="s">
        <v>28</v>
      </c>
      <c r="F380" s="15">
        <v>2022</v>
      </c>
      <c r="G380" s="16" t="s">
        <v>29</v>
      </c>
      <c r="H380" s="14" t="s">
        <v>46</v>
      </c>
    </row>
    <row r="381" spans="1:8" s="17" customFormat="1" ht="60">
      <c r="A381" s="14" t="s">
        <v>1002</v>
      </c>
      <c r="B381" s="14"/>
      <c r="C381" s="14" t="s">
        <v>1003</v>
      </c>
      <c r="D381" s="14" t="s">
        <v>1004</v>
      </c>
      <c r="E381" s="14" t="s">
        <v>42</v>
      </c>
      <c r="F381" s="15">
        <v>2021</v>
      </c>
      <c r="G381" s="16" t="s">
        <v>29</v>
      </c>
      <c r="H381" s="14" t="s">
        <v>102</v>
      </c>
    </row>
    <row r="382" spans="1:8" s="17" customFormat="1" ht="60">
      <c r="A382" s="14" t="s">
        <v>432</v>
      </c>
      <c r="B382" s="14"/>
      <c r="C382" s="14" t="s">
        <v>690</v>
      </c>
      <c r="D382" s="14" t="s">
        <v>1005</v>
      </c>
      <c r="E382" s="14" t="s">
        <v>42</v>
      </c>
      <c r="F382" s="15">
        <v>2021</v>
      </c>
      <c r="G382" s="16" t="s">
        <v>29</v>
      </c>
      <c r="H382" s="14" t="s">
        <v>102</v>
      </c>
    </row>
    <row r="383" spans="1:8" s="17" customFormat="1" ht="30">
      <c r="A383" s="14" t="s">
        <v>1006</v>
      </c>
      <c r="B383" s="14"/>
      <c r="C383" s="14" t="s">
        <v>1007</v>
      </c>
      <c r="D383" s="14" t="s">
        <v>1008</v>
      </c>
      <c r="E383" s="14" t="s">
        <v>42</v>
      </c>
      <c r="F383" s="15">
        <v>2021</v>
      </c>
      <c r="G383" s="16" t="s">
        <v>29</v>
      </c>
      <c r="H383" s="14" t="s">
        <v>34</v>
      </c>
    </row>
    <row r="384" spans="1:8" s="17" customFormat="1" ht="30">
      <c r="A384" s="14" t="s">
        <v>1009</v>
      </c>
      <c r="B384" s="14"/>
      <c r="C384" s="14" t="s">
        <v>1010</v>
      </c>
      <c r="D384" s="14" t="s">
        <v>1011</v>
      </c>
      <c r="E384" s="14" t="s">
        <v>42</v>
      </c>
      <c r="F384" s="15">
        <v>2021</v>
      </c>
      <c r="G384" s="16" t="s">
        <v>29</v>
      </c>
      <c r="H384" s="14" t="s">
        <v>34</v>
      </c>
    </row>
    <row r="385" spans="1:8" s="17" customFormat="1" ht="30">
      <c r="A385" s="14" t="s">
        <v>1012</v>
      </c>
      <c r="B385" s="14"/>
      <c r="C385" s="14" t="s">
        <v>1013</v>
      </c>
      <c r="D385" s="14" t="s">
        <v>1014</v>
      </c>
      <c r="E385" s="14" t="s">
        <v>42</v>
      </c>
      <c r="F385" s="15">
        <v>2021</v>
      </c>
      <c r="G385" s="16" t="s">
        <v>29</v>
      </c>
      <c r="H385" s="14" t="s">
        <v>34</v>
      </c>
    </row>
    <row r="386" spans="1:8" s="17" customFormat="1" ht="45">
      <c r="A386" s="14" t="s">
        <v>1015</v>
      </c>
      <c r="B386" s="14"/>
      <c r="C386" s="14" t="s">
        <v>1016</v>
      </c>
      <c r="D386" s="14" t="s">
        <v>1017</v>
      </c>
      <c r="E386" s="14" t="s">
        <v>28</v>
      </c>
      <c r="F386" s="15">
        <v>2021</v>
      </c>
      <c r="G386" s="16" t="s">
        <v>29</v>
      </c>
      <c r="H386" s="14" t="s">
        <v>34</v>
      </c>
    </row>
    <row r="387" spans="1:8" s="17" customFormat="1" ht="45">
      <c r="A387" s="14" t="s">
        <v>500</v>
      </c>
      <c r="B387" s="14"/>
      <c r="C387" s="14" t="s">
        <v>501</v>
      </c>
      <c r="D387" s="14" t="s">
        <v>1018</v>
      </c>
      <c r="E387" s="14" t="s">
        <v>28</v>
      </c>
      <c r="F387" s="15">
        <v>2021</v>
      </c>
      <c r="G387" s="16" t="s">
        <v>29</v>
      </c>
      <c r="H387" s="14" t="s">
        <v>34</v>
      </c>
    </row>
    <row r="388" spans="1:8" s="17" customFormat="1" ht="45">
      <c r="A388" s="14" t="s">
        <v>1019</v>
      </c>
      <c r="B388" s="14"/>
      <c r="C388" s="14" t="s">
        <v>1020</v>
      </c>
      <c r="D388" s="14" t="s">
        <v>1021</v>
      </c>
      <c r="E388" s="14" t="s">
        <v>28</v>
      </c>
      <c r="F388" s="15">
        <v>2022</v>
      </c>
      <c r="G388" s="16" t="s">
        <v>29</v>
      </c>
      <c r="H388" s="14" t="s">
        <v>38</v>
      </c>
    </row>
    <row r="389" spans="1:8" s="17" customFormat="1" ht="45">
      <c r="A389" s="14" t="s">
        <v>623</v>
      </c>
      <c r="B389" s="14"/>
      <c r="C389" s="14" t="s">
        <v>624</v>
      </c>
      <c r="D389" s="14" t="s">
        <v>1022</v>
      </c>
      <c r="E389" s="14" t="s">
        <v>28</v>
      </c>
      <c r="F389" s="15">
        <v>2021</v>
      </c>
      <c r="G389" s="16" t="s">
        <v>29</v>
      </c>
      <c r="H389" s="14" t="s">
        <v>62</v>
      </c>
    </row>
    <row r="390" spans="1:8" s="17" customFormat="1" ht="45">
      <c r="A390" s="14" t="s">
        <v>334</v>
      </c>
      <c r="B390" s="14"/>
      <c r="C390" s="14" t="s">
        <v>335</v>
      </c>
      <c r="D390" s="14" t="s">
        <v>1023</v>
      </c>
      <c r="E390" s="14" t="s">
        <v>28</v>
      </c>
      <c r="F390" s="15">
        <v>2021</v>
      </c>
      <c r="G390" s="16" t="s">
        <v>29</v>
      </c>
      <c r="H390" s="14" t="s">
        <v>46</v>
      </c>
    </row>
    <row r="391" spans="1:8" s="17" customFormat="1" ht="30">
      <c r="A391" s="14" t="s">
        <v>1024</v>
      </c>
      <c r="B391" s="14"/>
      <c r="C391" s="14" t="s">
        <v>1025</v>
      </c>
      <c r="D391" s="14" t="s">
        <v>1026</v>
      </c>
      <c r="E391" s="14" t="s">
        <v>42</v>
      </c>
      <c r="F391" s="15">
        <v>2021</v>
      </c>
      <c r="G391" s="16" t="s">
        <v>29</v>
      </c>
      <c r="H391" s="14" t="s">
        <v>46</v>
      </c>
    </row>
    <row r="392" spans="1:8" s="17" customFormat="1" ht="45">
      <c r="A392" s="14" t="s">
        <v>1027</v>
      </c>
      <c r="B392" s="14"/>
      <c r="C392" s="14" t="s">
        <v>1028</v>
      </c>
      <c r="D392" s="14" t="s">
        <v>1029</v>
      </c>
      <c r="E392" s="14" t="s">
        <v>28</v>
      </c>
      <c r="F392" s="15">
        <v>2021</v>
      </c>
      <c r="G392" s="16" t="s">
        <v>29</v>
      </c>
      <c r="H392" s="14" t="s">
        <v>34</v>
      </c>
    </row>
    <row r="393" spans="1:8" s="17" customFormat="1" ht="45">
      <c r="A393" s="14" t="s">
        <v>1030</v>
      </c>
      <c r="B393" s="14"/>
      <c r="C393" s="14" t="s">
        <v>1031</v>
      </c>
      <c r="D393" s="14" t="s">
        <v>1032</v>
      </c>
      <c r="E393" s="14" t="s">
        <v>28</v>
      </c>
      <c r="F393" s="15">
        <v>2022</v>
      </c>
      <c r="G393" s="16" t="s">
        <v>29</v>
      </c>
      <c r="H393" s="14" t="s">
        <v>38</v>
      </c>
    </row>
    <row r="394" spans="1:8" s="17" customFormat="1" ht="45">
      <c r="A394" s="14" t="s">
        <v>1033</v>
      </c>
      <c r="B394" s="14"/>
      <c r="C394" s="14" t="s">
        <v>1034</v>
      </c>
      <c r="D394" s="14" t="s">
        <v>1035</v>
      </c>
      <c r="E394" s="14" t="s">
        <v>28</v>
      </c>
      <c r="F394" s="15">
        <v>2021</v>
      </c>
      <c r="G394" s="16" t="s">
        <v>29</v>
      </c>
      <c r="H394" s="14" t="s">
        <v>38</v>
      </c>
    </row>
    <row r="395" spans="1:8" s="17" customFormat="1" ht="60">
      <c r="A395" s="14" t="s">
        <v>775</v>
      </c>
      <c r="B395" s="14"/>
      <c r="C395" s="14" t="s">
        <v>268</v>
      </c>
      <c r="D395" s="14" t="s">
        <v>1036</v>
      </c>
      <c r="E395" s="14" t="s">
        <v>28</v>
      </c>
      <c r="F395" s="15">
        <v>2021</v>
      </c>
      <c r="G395" s="16" t="s">
        <v>29</v>
      </c>
      <c r="H395" s="14" t="s">
        <v>102</v>
      </c>
    </row>
    <row r="396" spans="1:8" s="17" customFormat="1" ht="30">
      <c r="A396" s="14" t="s">
        <v>1037</v>
      </c>
      <c r="B396" s="14"/>
      <c r="C396" s="14" t="s">
        <v>735</v>
      </c>
      <c r="D396" s="14" t="s">
        <v>1038</v>
      </c>
      <c r="E396" s="14" t="s">
        <v>42</v>
      </c>
      <c r="F396" s="15">
        <v>2021</v>
      </c>
      <c r="G396" s="16" t="s">
        <v>29</v>
      </c>
      <c r="H396" s="14" t="s">
        <v>34</v>
      </c>
    </row>
    <row r="397" spans="1:8" s="17" customFormat="1" ht="60">
      <c r="A397" s="14" t="s">
        <v>99</v>
      </c>
      <c r="B397" s="14"/>
      <c r="C397" s="14" t="s">
        <v>100</v>
      </c>
      <c r="D397" s="14" t="s">
        <v>1039</v>
      </c>
      <c r="E397" s="14" t="s">
        <v>42</v>
      </c>
      <c r="F397" s="15">
        <v>2021</v>
      </c>
      <c r="G397" s="16" t="s">
        <v>29</v>
      </c>
      <c r="H397" s="14" t="s">
        <v>102</v>
      </c>
    </row>
    <row r="398" spans="1:8" s="17" customFormat="1" ht="45">
      <c r="A398" s="14" t="s">
        <v>1040</v>
      </c>
      <c r="B398" s="14"/>
      <c r="C398" s="14" t="s">
        <v>1041</v>
      </c>
      <c r="D398" s="14" t="s">
        <v>1042</v>
      </c>
      <c r="E398" s="14" t="s">
        <v>28</v>
      </c>
      <c r="F398" s="15">
        <v>2021</v>
      </c>
      <c r="G398" s="16" t="s">
        <v>29</v>
      </c>
      <c r="H398" s="14" t="s">
        <v>38</v>
      </c>
    </row>
    <row r="399" spans="1:8" s="17" customFormat="1" ht="45">
      <c r="A399" s="14" t="s">
        <v>1015</v>
      </c>
      <c r="B399" s="14"/>
      <c r="C399" s="14" t="s">
        <v>1016</v>
      </c>
      <c r="D399" s="14" t="s">
        <v>1043</v>
      </c>
      <c r="E399" s="14" t="s">
        <v>28</v>
      </c>
      <c r="F399" s="15">
        <v>2021</v>
      </c>
      <c r="G399" s="16" t="s">
        <v>29</v>
      </c>
      <c r="H399" s="14" t="s">
        <v>34</v>
      </c>
    </row>
    <row r="400" spans="1:8" s="17" customFormat="1" ht="30">
      <c r="A400" s="14" t="s">
        <v>1012</v>
      </c>
      <c r="B400" s="14"/>
      <c r="C400" s="14" t="s">
        <v>1013</v>
      </c>
      <c r="D400" s="14" t="s">
        <v>1044</v>
      </c>
      <c r="E400" s="14" t="s">
        <v>42</v>
      </c>
      <c r="F400" s="15">
        <v>2021</v>
      </c>
      <c r="G400" s="16" t="s">
        <v>29</v>
      </c>
      <c r="H400" s="14" t="s">
        <v>34</v>
      </c>
    </row>
    <row r="401" spans="1:8" s="17" customFormat="1" ht="30">
      <c r="A401" s="14" t="s">
        <v>899</v>
      </c>
      <c r="B401" s="14"/>
      <c r="C401" s="14" t="s">
        <v>900</v>
      </c>
      <c r="D401" s="14" t="s">
        <v>1045</v>
      </c>
      <c r="E401" s="14" t="s">
        <v>42</v>
      </c>
      <c r="F401" s="15">
        <v>2021</v>
      </c>
      <c r="G401" s="16" t="s">
        <v>29</v>
      </c>
      <c r="H401" s="14" t="s">
        <v>860</v>
      </c>
    </row>
    <row r="402" spans="1:8" s="17" customFormat="1" ht="45">
      <c r="A402" s="14" t="s">
        <v>122</v>
      </c>
      <c r="B402" s="14"/>
      <c r="C402" s="14" t="s">
        <v>123</v>
      </c>
      <c r="D402" s="14" t="s">
        <v>1046</v>
      </c>
      <c r="E402" s="14" t="s">
        <v>28</v>
      </c>
      <c r="F402" s="15">
        <v>2021</v>
      </c>
      <c r="G402" s="16" t="s">
        <v>29</v>
      </c>
      <c r="H402" s="14" t="s">
        <v>38</v>
      </c>
    </row>
    <row r="403" spans="1:8" s="17" customFormat="1" ht="45">
      <c r="A403" s="14" t="s">
        <v>753</v>
      </c>
      <c r="B403" s="14"/>
      <c r="C403" s="14" t="s">
        <v>754</v>
      </c>
      <c r="D403" s="14" t="s">
        <v>1047</v>
      </c>
      <c r="E403" s="14" t="s">
        <v>28</v>
      </c>
      <c r="F403" s="15">
        <v>2021</v>
      </c>
      <c r="G403" s="16" t="s">
        <v>29</v>
      </c>
      <c r="H403" s="14" t="s">
        <v>46</v>
      </c>
    </row>
    <row r="404" spans="1:8" s="17" customFormat="1" ht="45">
      <c r="A404" s="14" t="s">
        <v>1048</v>
      </c>
      <c r="B404" s="14"/>
      <c r="C404" s="14" t="s">
        <v>1049</v>
      </c>
      <c r="D404" s="14" t="s">
        <v>1050</v>
      </c>
      <c r="E404" s="14" t="s">
        <v>28</v>
      </c>
      <c r="F404" s="15">
        <v>2021</v>
      </c>
      <c r="G404" s="16" t="s">
        <v>29</v>
      </c>
      <c r="H404" s="14" t="s">
        <v>46</v>
      </c>
    </row>
    <row r="405" spans="1:8" s="17" customFormat="1" ht="45">
      <c r="A405" s="14" t="s">
        <v>1051</v>
      </c>
      <c r="B405" s="14"/>
      <c r="C405" s="14" t="s">
        <v>1052</v>
      </c>
      <c r="D405" s="14" t="s">
        <v>1053</v>
      </c>
      <c r="E405" s="14" t="s">
        <v>28</v>
      </c>
      <c r="F405" s="15">
        <v>2022</v>
      </c>
      <c r="G405" s="16" t="s">
        <v>29</v>
      </c>
      <c r="H405" s="14" t="s">
        <v>34</v>
      </c>
    </row>
    <row r="406" spans="1:8" s="17" customFormat="1" ht="75">
      <c r="A406" s="14" t="s">
        <v>1054</v>
      </c>
      <c r="B406" s="14"/>
      <c r="C406" s="14" t="s">
        <v>1055</v>
      </c>
      <c r="D406" s="14" t="s">
        <v>1056</v>
      </c>
      <c r="E406" s="14" t="s">
        <v>28</v>
      </c>
      <c r="F406" s="15">
        <v>2022</v>
      </c>
      <c r="G406" s="16" t="s">
        <v>29</v>
      </c>
      <c r="H406" s="14" t="s">
        <v>58</v>
      </c>
    </row>
    <row r="407" spans="1:8" s="17" customFormat="1" ht="45">
      <c r="A407" s="14" t="s">
        <v>984</v>
      </c>
      <c r="B407" s="14"/>
      <c r="C407" s="14" t="s">
        <v>985</v>
      </c>
      <c r="D407" s="14" t="s">
        <v>1057</v>
      </c>
      <c r="E407" s="14" t="s">
        <v>28</v>
      </c>
      <c r="F407" s="15">
        <v>2021</v>
      </c>
      <c r="G407" s="16" t="s">
        <v>29</v>
      </c>
      <c r="H407" s="14" t="s">
        <v>34</v>
      </c>
    </row>
    <row r="408" spans="1:8" s="17" customFormat="1" ht="30">
      <c r="A408" s="14" t="s">
        <v>659</v>
      </c>
      <c r="B408" s="14"/>
      <c r="C408" s="14" t="s">
        <v>660</v>
      </c>
      <c r="D408" s="14" t="s">
        <v>1058</v>
      </c>
      <c r="E408" s="14" t="s">
        <v>42</v>
      </c>
      <c r="F408" s="15">
        <v>2021</v>
      </c>
      <c r="G408" s="16" t="s">
        <v>29</v>
      </c>
      <c r="H408" s="14" t="s">
        <v>34</v>
      </c>
    </row>
    <row r="409" spans="1:8" s="17" customFormat="1" ht="45">
      <c r="A409" s="14" t="s">
        <v>542</v>
      </c>
      <c r="B409" s="14"/>
      <c r="C409" s="14" t="s">
        <v>543</v>
      </c>
      <c r="D409" s="14" t="s">
        <v>1059</v>
      </c>
      <c r="E409" s="14" t="s">
        <v>28</v>
      </c>
      <c r="F409" s="15">
        <v>2021</v>
      </c>
      <c r="G409" s="16" t="s">
        <v>29</v>
      </c>
      <c r="H409" s="14" t="s">
        <v>38</v>
      </c>
    </row>
    <row r="410" spans="1:8" s="17" customFormat="1" ht="45">
      <c r="A410" s="14" t="s">
        <v>1060</v>
      </c>
      <c r="B410" s="14"/>
      <c r="C410" s="14" t="s">
        <v>304</v>
      </c>
      <c r="D410" s="14" t="s">
        <v>1061</v>
      </c>
      <c r="E410" s="14" t="s">
        <v>42</v>
      </c>
      <c r="F410" s="15">
        <v>2022</v>
      </c>
      <c r="G410" s="16" t="s">
        <v>29</v>
      </c>
      <c r="H410" s="14" t="s">
        <v>38</v>
      </c>
    </row>
    <row r="411" spans="1:8" s="17" customFormat="1" ht="30">
      <c r="A411" s="14" t="s">
        <v>1062</v>
      </c>
      <c r="B411" s="14"/>
      <c r="C411" s="14" t="s">
        <v>1063</v>
      </c>
      <c r="D411" s="14" t="s">
        <v>1064</v>
      </c>
      <c r="E411" s="14" t="s">
        <v>42</v>
      </c>
      <c r="F411" s="15">
        <v>2021</v>
      </c>
      <c r="G411" s="16" t="s">
        <v>29</v>
      </c>
      <c r="H411" s="14" t="s">
        <v>34</v>
      </c>
    </row>
    <row r="412" spans="1:8" s="17" customFormat="1" ht="45">
      <c r="A412" s="14" t="s">
        <v>1065</v>
      </c>
      <c r="B412" s="14"/>
      <c r="C412" s="14" t="s">
        <v>1066</v>
      </c>
      <c r="D412" s="14" t="s">
        <v>1067</v>
      </c>
      <c r="E412" s="14" t="s">
        <v>28</v>
      </c>
      <c r="F412" s="15">
        <v>2022</v>
      </c>
      <c r="G412" s="16" t="s">
        <v>29</v>
      </c>
      <c r="H412" s="14" t="s">
        <v>34</v>
      </c>
    </row>
    <row r="413" spans="1:8" s="17" customFormat="1" ht="45">
      <c r="A413" s="14" t="s">
        <v>1068</v>
      </c>
      <c r="B413" s="14"/>
      <c r="C413" s="14" t="s">
        <v>1069</v>
      </c>
      <c r="D413" s="14" t="s">
        <v>1070</v>
      </c>
      <c r="E413" s="14" t="s">
        <v>28</v>
      </c>
      <c r="F413" s="15">
        <v>2022</v>
      </c>
      <c r="G413" s="16" t="s">
        <v>29</v>
      </c>
      <c r="H413" s="14" t="s">
        <v>38</v>
      </c>
    </row>
    <row r="414" spans="1:8" s="17" customFormat="1" ht="45">
      <c r="A414" s="14" t="s">
        <v>415</v>
      </c>
      <c r="B414" s="14"/>
      <c r="C414" s="14" t="s">
        <v>416</v>
      </c>
      <c r="D414" s="14" t="s">
        <v>1071</v>
      </c>
      <c r="E414" s="14" t="s">
        <v>28</v>
      </c>
      <c r="F414" s="15">
        <v>2022</v>
      </c>
      <c r="G414" s="16" t="s">
        <v>29</v>
      </c>
      <c r="H414" s="14" t="s">
        <v>38</v>
      </c>
    </row>
    <row r="415" spans="1:8" s="17" customFormat="1" ht="60">
      <c r="A415" s="14" t="s">
        <v>1072</v>
      </c>
      <c r="B415" s="14"/>
      <c r="C415" s="14" t="s">
        <v>1073</v>
      </c>
      <c r="D415" s="14" t="s">
        <v>1074</v>
      </c>
      <c r="E415" s="14" t="s">
        <v>28</v>
      </c>
      <c r="F415" s="15">
        <v>2022</v>
      </c>
      <c r="G415" s="16" t="s">
        <v>29</v>
      </c>
      <c r="H415" s="14" t="s">
        <v>62</v>
      </c>
    </row>
    <row r="416" spans="1:8" s="17" customFormat="1" ht="75">
      <c r="A416" s="14" t="s">
        <v>1075</v>
      </c>
      <c r="B416" s="14"/>
      <c r="C416" s="14" t="s">
        <v>1076</v>
      </c>
      <c r="D416" s="14" t="s">
        <v>1077</v>
      </c>
      <c r="E416" s="14" t="s">
        <v>28</v>
      </c>
      <c r="F416" s="15">
        <v>2022</v>
      </c>
      <c r="G416" s="16" t="s">
        <v>29</v>
      </c>
      <c r="H416" s="14" t="s">
        <v>58</v>
      </c>
    </row>
    <row r="417" spans="1:18" s="17" customFormat="1" ht="45">
      <c r="A417" s="14" t="s">
        <v>1078</v>
      </c>
      <c r="B417" s="14"/>
      <c r="C417" s="14" t="s">
        <v>1079</v>
      </c>
      <c r="D417" s="14" t="s">
        <v>1080</v>
      </c>
      <c r="E417" s="14" t="s">
        <v>42</v>
      </c>
      <c r="F417" s="15">
        <v>2022</v>
      </c>
      <c r="G417" s="16" t="s">
        <v>29</v>
      </c>
      <c r="H417" s="14" t="s">
        <v>38</v>
      </c>
    </row>
    <row r="418" spans="1:18" s="17" customFormat="1" ht="60">
      <c r="A418" s="14" t="s">
        <v>1081</v>
      </c>
      <c r="B418" s="14"/>
      <c r="C418" s="14" t="s">
        <v>1082</v>
      </c>
      <c r="D418" s="14" t="s">
        <v>1083</v>
      </c>
      <c r="E418" s="14" t="s">
        <v>28</v>
      </c>
      <c r="F418" s="15">
        <v>2022</v>
      </c>
      <c r="G418" s="16" t="s">
        <v>29</v>
      </c>
      <c r="H418" s="14" t="s">
        <v>102</v>
      </c>
    </row>
    <row r="419" spans="1:18" s="17" customFormat="1" ht="45">
      <c r="A419" s="14" t="s">
        <v>1084</v>
      </c>
      <c r="B419" s="14"/>
      <c r="C419" s="14" t="s">
        <v>1085</v>
      </c>
      <c r="D419" s="14" t="s">
        <v>1086</v>
      </c>
      <c r="E419" s="14" t="s">
        <v>28</v>
      </c>
      <c r="F419" s="15">
        <v>2022</v>
      </c>
      <c r="G419" s="16" t="s">
        <v>29</v>
      </c>
      <c r="H419" s="14" t="s">
        <v>38</v>
      </c>
    </row>
    <row r="420" spans="1:18" s="17" customFormat="1" ht="45">
      <c r="A420" s="14" t="s">
        <v>1087</v>
      </c>
      <c r="B420" s="14"/>
      <c r="C420" s="14" t="s">
        <v>1088</v>
      </c>
      <c r="D420" s="14" t="s">
        <v>1089</v>
      </c>
      <c r="E420" s="14" t="s">
        <v>28</v>
      </c>
      <c r="F420" s="15">
        <v>2022</v>
      </c>
      <c r="G420" s="16" t="s">
        <v>29</v>
      </c>
      <c r="H420" s="14" t="s">
        <v>46</v>
      </c>
    </row>
    <row r="421" spans="1:18" s="17" customFormat="1" ht="45">
      <c r="A421" s="14" t="s">
        <v>1090</v>
      </c>
      <c r="B421" s="14"/>
      <c r="C421" s="14" t="s">
        <v>1091</v>
      </c>
      <c r="D421" s="14" t="s">
        <v>1092</v>
      </c>
      <c r="E421" s="14" t="s">
        <v>28</v>
      </c>
      <c r="F421" s="15">
        <v>2021</v>
      </c>
      <c r="G421" s="16" t="s">
        <v>29</v>
      </c>
      <c r="H421" s="14" t="s">
        <v>98</v>
      </c>
    </row>
    <row r="422" spans="1:18" s="17" customFormat="1" ht="45">
      <c r="A422" s="14" t="s">
        <v>1093</v>
      </c>
      <c r="B422" s="14"/>
      <c r="C422" s="14" t="s">
        <v>1094</v>
      </c>
      <c r="D422" s="14" t="s">
        <v>1095</v>
      </c>
      <c r="E422" s="14" t="s">
        <v>28</v>
      </c>
      <c r="F422" s="15">
        <v>2022</v>
      </c>
      <c r="G422" s="16" t="s">
        <v>29</v>
      </c>
      <c r="H422" s="14" t="s">
        <v>46</v>
      </c>
    </row>
    <row r="423" spans="1:18" s="17" customFormat="1" ht="60">
      <c r="A423" s="14" t="s">
        <v>1096</v>
      </c>
      <c r="B423" s="14"/>
      <c r="C423" s="14" t="s">
        <v>1097</v>
      </c>
      <c r="D423" s="14" t="s">
        <v>1098</v>
      </c>
      <c r="E423" s="14" t="s">
        <v>28</v>
      </c>
      <c r="F423" s="15">
        <v>2022</v>
      </c>
      <c r="G423" s="16" t="s">
        <v>29</v>
      </c>
      <c r="H423" s="14" t="s">
        <v>98</v>
      </c>
    </row>
    <row r="424" spans="1:18" s="17" customFormat="1" ht="75">
      <c r="A424" s="14" t="s">
        <v>594</v>
      </c>
      <c r="B424" s="14"/>
      <c r="C424" s="14" t="s">
        <v>1099</v>
      </c>
      <c r="D424" s="14" t="s">
        <v>1100</v>
      </c>
      <c r="E424" s="14" t="s">
        <v>42</v>
      </c>
      <c r="F424" s="15">
        <v>2022</v>
      </c>
      <c r="G424" s="16" t="s">
        <v>29</v>
      </c>
      <c r="H424" s="14" t="s">
        <v>58</v>
      </c>
    </row>
    <row r="425" spans="1:18" s="13" customFormat="1" ht="51">
      <c r="A425" s="8" t="s">
        <v>1101</v>
      </c>
      <c r="B425" s="8"/>
      <c r="C425" s="8" t="s">
        <v>1102</v>
      </c>
      <c r="D425" s="9">
        <v>9781119868798</v>
      </c>
      <c r="E425" s="9" t="s">
        <v>16</v>
      </c>
      <c r="F425" s="10" t="s">
        <v>17</v>
      </c>
      <c r="G425" s="11" t="s">
        <v>1103</v>
      </c>
      <c r="H425" s="11" t="s">
        <v>1104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s="13" customFormat="1" ht="25.5">
      <c r="A426" s="8" t="s">
        <v>1105</v>
      </c>
      <c r="B426" s="8"/>
      <c r="C426" s="8" t="s">
        <v>1106</v>
      </c>
      <c r="D426" s="9">
        <v>9781119763758</v>
      </c>
      <c r="E426" s="9" t="s">
        <v>16</v>
      </c>
      <c r="F426" s="10" t="s">
        <v>17</v>
      </c>
      <c r="G426" s="11" t="s">
        <v>1103</v>
      </c>
      <c r="H426" s="11" t="s">
        <v>1107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s="13" customFormat="1" ht="25.5">
      <c r="A427" s="8" t="s">
        <v>1108</v>
      </c>
      <c r="B427" s="8"/>
      <c r="C427" s="8" t="s">
        <v>1109</v>
      </c>
      <c r="D427" s="9">
        <v>9781119866374</v>
      </c>
      <c r="E427" s="9" t="s">
        <v>16</v>
      </c>
      <c r="F427" s="10" t="s">
        <v>17</v>
      </c>
      <c r="G427" s="11" t="s">
        <v>1103</v>
      </c>
      <c r="H427" s="11" t="s">
        <v>1110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s="13" customFormat="1" ht="51">
      <c r="A428" s="8" t="s">
        <v>1111</v>
      </c>
      <c r="B428" s="8"/>
      <c r="C428" s="8" t="s">
        <v>1112</v>
      </c>
      <c r="D428" s="9">
        <v>9781119823780</v>
      </c>
      <c r="E428" s="9" t="s">
        <v>16</v>
      </c>
      <c r="F428" s="10" t="s">
        <v>17</v>
      </c>
      <c r="G428" s="11" t="s">
        <v>1103</v>
      </c>
      <c r="H428" s="11" t="s">
        <v>1113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s="13" customFormat="1" ht="25.5">
      <c r="A429" s="8" t="s">
        <v>1114</v>
      </c>
      <c r="B429" s="8"/>
      <c r="C429" s="8" t="s">
        <v>1115</v>
      </c>
      <c r="D429" s="9">
        <v>9781119815235</v>
      </c>
      <c r="E429" s="9" t="s">
        <v>16</v>
      </c>
      <c r="F429" s="10" t="s">
        <v>17</v>
      </c>
      <c r="G429" s="11" t="s">
        <v>1103</v>
      </c>
      <c r="H429" s="11" t="s">
        <v>1104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1:18" s="13" customFormat="1" ht="38.25">
      <c r="A430" s="8" t="s">
        <v>1116</v>
      </c>
      <c r="B430" s="8"/>
      <c r="C430" s="8" t="s">
        <v>1117</v>
      </c>
      <c r="D430" s="9">
        <v>9781119815150</v>
      </c>
      <c r="E430" s="9" t="s">
        <v>16</v>
      </c>
      <c r="F430" s="10" t="s">
        <v>17</v>
      </c>
      <c r="G430" s="11" t="s">
        <v>1103</v>
      </c>
      <c r="H430" s="11" t="s">
        <v>1104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s="13" customFormat="1" ht="38.25">
      <c r="A431" s="8" t="s">
        <v>1118</v>
      </c>
      <c r="B431" s="8"/>
      <c r="C431" s="8" t="s">
        <v>1119</v>
      </c>
      <c r="D431" s="9">
        <v>9781119817048</v>
      </c>
      <c r="E431" s="9" t="s">
        <v>16</v>
      </c>
      <c r="F431" s="10" t="s">
        <v>17</v>
      </c>
      <c r="G431" s="11" t="s">
        <v>1103</v>
      </c>
      <c r="H431" s="11" t="s">
        <v>1104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s="13" customFormat="1" ht="51">
      <c r="A432" s="8" t="s">
        <v>1120</v>
      </c>
      <c r="B432" s="8"/>
      <c r="C432" s="8" t="s">
        <v>1121</v>
      </c>
      <c r="D432" s="9">
        <v>9781119852872</v>
      </c>
      <c r="E432" s="9" t="s">
        <v>16</v>
      </c>
      <c r="F432" s="10" t="s">
        <v>17</v>
      </c>
      <c r="G432" s="11" t="s">
        <v>1103</v>
      </c>
      <c r="H432" s="11" t="s">
        <v>1104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1:18" s="13" customFormat="1" ht="25.5">
      <c r="A433" s="8" t="s">
        <v>1122</v>
      </c>
      <c r="B433" s="8"/>
      <c r="C433" s="8" t="s">
        <v>1123</v>
      </c>
      <c r="D433" s="9">
        <v>9780730399865</v>
      </c>
      <c r="E433" s="9" t="s">
        <v>16</v>
      </c>
      <c r="F433" s="10" t="s">
        <v>17</v>
      </c>
      <c r="G433" s="11" t="s">
        <v>1103</v>
      </c>
      <c r="H433" s="11" t="s">
        <v>1110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s="13" customFormat="1" ht="38.25">
      <c r="A434" s="8" t="s">
        <v>1124</v>
      </c>
      <c r="B434" s="8"/>
      <c r="C434" s="8" t="s">
        <v>1125</v>
      </c>
      <c r="D434" s="9">
        <v>9781119382607</v>
      </c>
      <c r="E434" s="9" t="s">
        <v>16</v>
      </c>
      <c r="F434" s="10" t="s">
        <v>17</v>
      </c>
      <c r="G434" s="11" t="s">
        <v>1103</v>
      </c>
      <c r="H434" s="11" t="s">
        <v>1104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1:18" s="13" customFormat="1" ht="25.5">
      <c r="A435" s="8" t="s">
        <v>1126</v>
      </c>
      <c r="B435" s="8"/>
      <c r="C435" s="8" t="s">
        <v>1127</v>
      </c>
      <c r="D435" s="9">
        <v>9781119845287</v>
      </c>
      <c r="E435" s="9" t="s">
        <v>16</v>
      </c>
      <c r="F435" s="10" t="s">
        <v>17</v>
      </c>
      <c r="G435" s="11" t="s">
        <v>1103</v>
      </c>
      <c r="H435" s="11" t="s">
        <v>1107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s="13" customFormat="1" ht="25.5">
      <c r="A436" s="8" t="s">
        <v>1128</v>
      </c>
      <c r="B436" s="8"/>
      <c r="C436" s="8" t="s">
        <v>1129</v>
      </c>
      <c r="D436" s="9">
        <v>9781119868071</v>
      </c>
      <c r="E436" s="9" t="s">
        <v>16</v>
      </c>
      <c r="F436" s="10" t="s">
        <v>17</v>
      </c>
      <c r="G436" s="11" t="s">
        <v>1103</v>
      </c>
      <c r="H436" s="11" t="s">
        <v>1107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s="13" customFormat="1" ht="38.25">
      <c r="A437" s="8" t="s">
        <v>1130</v>
      </c>
      <c r="B437" s="8"/>
      <c r="C437" s="8" t="s">
        <v>1131</v>
      </c>
      <c r="D437" s="9">
        <v>9781119861232</v>
      </c>
      <c r="E437" s="9" t="s">
        <v>16</v>
      </c>
      <c r="F437" s="10" t="s">
        <v>17</v>
      </c>
      <c r="G437" s="11" t="s">
        <v>1103</v>
      </c>
      <c r="H437" s="11" t="s">
        <v>1132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s="13" customFormat="1" ht="38.25">
      <c r="A438" s="8" t="s">
        <v>1133</v>
      </c>
      <c r="B438" s="8"/>
      <c r="C438" s="8" t="s">
        <v>1134</v>
      </c>
      <c r="D438" s="9">
        <v>9781119849766</v>
      </c>
      <c r="E438" s="9" t="s">
        <v>16</v>
      </c>
      <c r="F438" s="10" t="s">
        <v>17</v>
      </c>
      <c r="G438" s="11" t="s">
        <v>1103</v>
      </c>
      <c r="H438" s="11" t="s">
        <v>1113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s="13" customFormat="1" ht="38.25">
      <c r="A439" s="8" t="s">
        <v>1135</v>
      </c>
      <c r="B439" s="8"/>
      <c r="C439" s="8" t="s">
        <v>1136</v>
      </c>
      <c r="D439" s="9">
        <v>9781119818533</v>
      </c>
      <c r="E439" s="9" t="s">
        <v>16</v>
      </c>
      <c r="F439" s="10" t="s">
        <v>17</v>
      </c>
      <c r="G439" s="11" t="s">
        <v>1103</v>
      </c>
      <c r="H439" s="11" t="s">
        <v>1107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s="13" customFormat="1" ht="38.25">
      <c r="A440" s="8" t="s">
        <v>1137</v>
      </c>
      <c r="B440" s="8"/>
      <c r="C440" s="8" t="s">
        <v>1138</v>
      </c>
      <c r="D440" s="9">
        <v>9781119815334</v>
      </c>
      <c r="E440" s="9" t="s">
        <v>16</v>
      </c>
      <c r="F440" s="10" t="s">
        <v>17</v>
      </c>
      <c r="G440" s="11" t="s">
        <v>1103</v>
      </c>
      <c r="H440" s="11" t="s">
        <v>1104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s="13" customFormat="1" ht="38.25">
      <c r="A441" s="8" t="s">
        <v>1139</v>
      </c>
      <c r="B441" s="8"/>
      <c r="C441" s="8" t="s">
        <v>1140</v>
      </c>
      <c r="D441" s="9">
        <v>9781119836049</v>
      </c>
      <c r="E441" s="9" t="s">
        <v>16</v>
      </c>
      <c r="F441" s="10" t="s">
        <v>17</v>
      </c>
      <c r="G441" s="11" t="s">
        <v>1103</v>
      </c>
      <c r="H441" s="11" t="s">
        <v>1104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s="13" customFormat="1" ht="38.25">
      <c r="A442" s="8" t="s">
        <v>1141</v>
      </c>
      <c r="B442" s="8"/>
      <c r="C442" s="8" t="s">
        <v>1142</v>
      </c>
      <c r="D442" s="9">
        <v>9781119755678</v>
      </c>
      <c r="E442" s="9" t="s">
        <v>16</v>
      </c>
      <c r="F442" s="10" t="s">
        <v>17</v>
      </c>
      <c r="G442" s="11" t="s">
        <v>1103</v>
      </c>
      <c r="H442" s="11" t="s">
        <v>1104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s="13" customFormat="1" ht="38.25">
      <c r="A443" s="8" t="s">
        <v>1143</v>
      </c>
      <c r="B443" s="8"/>
      <c r="C443" s="8" t="s">
        <v>1144</v>
      </c>
      <c r="D443" s="9">
        <v>9781119869818</v>
      </c>
      <c r="E443" s="9" t="s">
        <v>16</v>
      </c>
      <c r="F443" s="10" t="s">
        <v>17</v>
      </c>
      <c r="G443" s="11" t="s">
        <v>1103</v>
      </c>
      <c r="H443" s="11" t="s">
        <v>1132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s="13" customFormat="1" ht="25.5">
      <c r="A444" s="8" t="s">
        <v>1145</v>
      </c>
      <c r="B444" s="8"/>
      <c r="C444" s="8" t="s">
        <v>1146</v>
      </c>
      <c r="D444" s="9">
        <v>9780730394525</v>
      </c>
      <c r="E444" s="9" t="s">
        <v>16</v>
      </c>
      <c r="F444" s="10" t="s">
        <v>17</v>
      </c>
      <c r="G444" s="11" t="s">
        <v>1103</v>
      </c>
      <c r="H444" s="11" t="s">
        <v>1110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s="13" customFormat="1" ht="25.5">
      <c r="A445" s="8" t="s">
        <v>1147</v>
      </c>
      <c r="B445" s="8"/>
      <c r="C445" s="8" t="s">
        <v>1148</v>
      </c>
      <c r="D445" s="9">
        <v>9781119810148</v>
      </c>
      <c r="E445" s="9" t="s">
        <v>16</v>
      </c>
      <c r="F445" s="10" t="s">
        <v>17</v>
      </c>
      <c r="G445" s="11" t="s">
        <v>1103</v>
      </c>
      <c r="H445" s="11" t="s">
        <v>1104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s="13" customFormat="1" ht="25.5">
      <c r="A446" s="8" t="s">
        <v>1149</v>
      </c>
      <c r="B446" s="8"/>
      <c r="C446" s="8" t="s">
        <v>1146</v>
      </c>
      <c r="D446" s="9">
        <v>9780730394457</v>
      </c>
      <c r="E446" s="9" t="s">
        <v>16</v>
      </c>
      <c r="F446" s="10" t="s">
        <v>17</v>
      </c>
      <c r="G446" s="11" t="s">
        <v>1103</v>
      </c>
      <c r="H446" s="11" t="s">
        <v>1110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1:18" s="13" customFormat="1" ht="38.25">
      <c r="A447" s="8" t="s">
        <v>1150</v>
      </c>
      <c r="B447" s="8"/>
      <c r="C447" s="8" t="s">
        <v>1151</v>
      </c>
      <c r="D447" s="9">
        <v>9781119875536</v>
      </c>
      <c r="E447" s="9" t="s">
        <v>16</v>
      </c>
      <c r="F447" s="10" t="s">
        <v>17</v>
      </c>
      <c r="G447" s="11" t="s">
        <v>1103</v>
      </c>
      <c r="H447" s="11" t="s">
        <v>1104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1:18" s="13" customFormat="1" ht="25.5">
      <c r="A448" s="8" t="s">
        <v>1152</v>
      </c>
      <c r="B448" s="8"/>
      <c r="C448" s="8" t="s">
        <v>1153</v>
      </c>
      <c r="D448" s="9">
        <v>9781119868569</v>
      </c>
      <c r="E448" s="9" t="s">
        <v>16</v>
      </c>
      <c r="F448" s="10" t="s">
        <v>17</v>
      </c>
      <c r="G448" s="11" t="s">
        <v>1103</v>
      </c>
      <c r="H448" s="11" t="s">
        <v>1110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1:18" s="13" customFormat="1" ht="25.5">
      <c r="A449" s="8" t="s">
        <v>1154</v>
      </c>
      <c r="B449" s="8"/>
      <c r="C449" s="8" t="s">
        <v>1155</v>
      </c>
      <c r="D449" s="9">
        <v>9781119832249</v>
      </c>
      <c r="E449" s="9" t="s">
        <v>16</v>
      </c>
      <c r="F449" s="10" t="s">
        <v>17</v>
      </c>
      <c r="G449" s="11" t="s">
        <v>1103</v>
      </c>
      <c r="H449" s="11" t="s">
        <v>1110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s="13" customFormat="1" ht="25.5">
      <c r="A450" s="8" t="s">
        <v>1156</v>
      </c>
      <c r="B450" s="8"/>
      <c r="C450" s="8" t="s">
        <v>1157</v>
      </c>
      <c r="D450" s="9">
        <v>9781786307248</v>
      </c>
      <c r="E450" s="9" t="s">
        <v>16</v>
      </c>
      <c r="F450" s="10" t="s">
        <v>17</v>
      </c>
      <c r="G450" s="11" t="s">
        <v>1103</v>
      </c>
      <c r="H450" s="11" t="s">
        <v>1104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s="13" customFormat="1" ht="25.5">
      <c r="A451" s="8" t="s">
        <v>1158</v>
      </c>
      <c r="B451" s="8"/>
      <c r="C451" s="8" t="s">
        <v>1159</v>
      </c>
      <c r="D451" s="9">
        <v>9781119836254</v>
      </c>
      <c r="E451" s="9" t="s">
        <v>16</v>
      </c>
      <c r="F451" s="10" t="s">
        <v>17</v>
      </c>
      <c r="G451" s="11" t="s">
        <v>1103</v>
      </c>
      <c r="H451" s="11" t="s">
        <v>1104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1:18" s="13" customFormat="1" ht="25.5">
      <c r="A452" s="8" t="s">
        <v>1160</v>
      </c>
      <c r="B452" s="8"/>
      <c r="C452" s="8" t="s">
        <v>1161</v>
      </c>
      <c r="D452" s="9">
        <v>9781119864042</v>
      </c>
      <c r="E452" s="9" t="s">
        <v>16</v>
      </c>
      <c r="F452" s="10" t="s">
        <v>17</v>
      </c>
      <c r="G452" s="11" t="s">
        <v>1103</v>
      </c>
      <c r="H452" s="11" t="s">
        <v>1104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1:18" s="13" customFormat="1" ht="38.25">
      <c r="A453" s="8" t="s">
        <v>1162</v>
      </c>
      <c r="B453" s="8"/>
      <c r="C453" s="8" t="s">
        <v>1163</v>
      </c>
      <c r="D453" s="9">
        <v>9781119875642</v>
      </c>
      <c r="E453" s="9" t="s">
        <v>16</v>
      </c>
      <c r="F453" s="10" t="s">
        <v>17</v>
      </c>
      <c r="G453" s="11" t="s">
        <v>1103</v>
      </c>
      <c r="H453" s="11" t="s">
        <v>1110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s="13" customFormat="1" ht="25.5">
      <c r="A454" s="8" t="s">
        <v>1164</v>
      </c>
      <c r="B454" s="8"/>
      <c r="C454" s="8" t="s">
        <v>1165</v>
      </c>
      <c r="D454" s="9">
        <v>9781119873440</v>
      </c>
      <c r="E454" s="9" t="s">
        <v>16</v>
      </c>
      <c r="F454" s="10" t="s">
        <v>17</v>
      </c>
      <c r="G454" s="11" t="s">
        <v>1103</v>
      </c>
      <c r="H454" s="11" t="s">
        <v>1107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s="13" customFormat="1" ht="38.25">
      <c r="A455" s="8" t="s">
        <v>1166</v>
      </c>
      <c r="B455" s="8"/>
      <c r="C455" s="8" t="s">
        <v>1167</v>
      </c>
      <c r="D455" s="9">
        <v>9781119873419</v>
      </c>
      <c r="E455" s="9" t="s">
        <v>16</v>
      </c>
      <c r="F455" s="10" t="s">
        <v>17</v>
      </c>
      <c r="G455" s="11" t="s">
        <v>1103</v>
      </c>
      <c r="H455" s="11" t="s">
        <v>1107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s="13" customFormat="1" ht="38.25">
      <c r="A456" s="8" t="s">
        <v>1168</v>
      </c>
      <c r="B456" s="8"/>
      <c r="C456" s="8" t="s">
        <v>1169</v>
      </c>
      <c r="D456" s="9">
        <v>9781119873389</v>
      </c>
      <c r="E456" s="9" t="s">
        <v>16</v>
      </c>
      <c r="F456" s="10" t="s">
        <v>17</v>
      </c>
      <c r="G456" s="11" t="s">
        <v>1103</v>
      </c>
      <c r="H456" s="11" t="s">
        <v>1107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s="13" customFormat="1" ht="38.25">
      <c r="A457" s="8" t="s">
        <v>1170</v>
      </c>
      <c r="B457" s="8"/>
      <c r="C457" s="8" t="s">
        <v>1171</v>
      </c>
      <c r="D457" s="9">
        <v>9781119839767</v>
      </c>
      <c r="E457" s="9" t="s">
        <v>16</v>
      </c>
      <c r="F457" s="10" t="s">
        <v>17</v>
      </c>
      <c r="G457" s="11" t="s">
        <v>1103</v>
      </c>
      <c r="H457" s="11" t="s">
        <v>1104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s="13" customFormat="1" ht="38.25">
      <c r="A458" s="8" t="s">
        <v>1172</v>
      </c>
      <c r="B458" s="8"/>
      <c r="C458" s="8" t="s">
        <v>1173</v>
      </c>
      <c r="D458" s="9">
        <v>9781119816423</v>
      </c>
      <c r="E458" s="9" t="s">
        <v>16</v>
      </c>
      <c r="F458" s="10" t="s">
        <v>17</v>
      </c>
      <c r="G458" s="11" t="s">
        <v>1103</v>
      </c>
      <c r="H458" s="11" t="s">
        <v>1104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s="13" customFormat="1" ht="25.5">
      <c r="A459" s="8" t="s">
        <v>1174</v>
      </c>
      <c r="B459" s="8"/>
      <c r="C459" s="8" t="s">
        <v>1175</v>
      </c>
      <c r="D459" s="9">
        <v>9781119818120</v>
      </c>
      <c r="E459" s="9" t="s">
        <v>16</v>
      </c>
      <c r="F459" s="10" t="s">
        <v>17</v>
      </c>
      <c r="G459" s="11" t="s">
        <v>1103</v>
      </c>
      <c r="H459" s="11" t="s">
        <v>1107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s="13" customFormat="1" ht="25.5">
      <c r="A460" s="8" t="s">
        <v>1176</v>
      </c>
      <c r="B460" s="8"/>
      <c r="C460" s="8" t="s">
        <v>1169</v>
      </c>
      <c r="D460" s="9">
        <v>9781119873556</v>
      </c>
      <c r="E460" s="9" t="s">
        <v>16</v>
      </c>
      <c r="F460" s="10" t="s">
        <v>17</v>
      </c>
      <c r="G460" s="11" t="s">
        <v>1103</v>
      </c>
      <c r="H460" s="11" t="s">
        <v>1107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s="13" customFormat="1" ht="51">
      <c r="A461" s="8" t="s">
        <v>1177</v>
      </c>
      <c r="B461" s="8"/>
      <c r="C461" s="8" t="s">
        <v>1178</v>
      </c>
      <c r="D461" s="9">
        <v>9781119859819</v>
      </c>
      <c r="E461" s="9" t="s">
        <v>16</v>
      </c>
      <c r="F461" s="10" t="s">
        <v>17</v>
      </c>
      <c r="G461" s="11" t="s">
        <v>1103</v>
      </c>
      <c r="H461" s="11" t="s">
        <v>1107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s="13" customFormat="1" ht="25.5">
      <c r="A462" s="8" t="s">
        <v>1179</v>
      </c>
      <c r="B462" s="8"/>
      <c r="C462" s="8" t="s">
        <v>1180</v>
      </c>
      <c r="D462" s="9">
        <v>9781119822479</v>
      </c>
      <c r="E462" s="9" t="s">
        <v>16</v>
      </c>
      <c r="F462" s="10" t="s">
        <v>17</v>
      </c>
      <c r="G462" s="11" t="s">
        <v>1103</v>
      </c>
      <c r="H462" s="11" t="s">
        <v>1104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s="17" customFormat="1" ht="45">
      <c r="A463" s="14" t="s">
        <v>1181</v>
      </c>
      <c r="B463" s="14"/>
      <c r="C463" s="14" t="s">
        <v>1182</v>
      </c>
      <c r="D463" s="14" t="s">
        <v>1183</v>
      </c>
      <c r="E463" s="14" t="s">
        <v>1184</v>
      </c>
      <c r="F463" s="15">
        <v>2022</v>
      </c>
      <c r="G463" s="16" t="s">
        <v>1185</v>
      </c>
      <c r="H463" s="14" t="s">
        <v>1186</v>
      </c>
    </row>
    <row r="464" spans="1:18" s="17" customFormat="1" ht="45">
      <c r="A464" s="14" t="s">
        <v>1187</v>
      </c>
      <c r="B464" s="14"/>
      <c r="C464" s="14" t="s">
        <v>1188</v>
      </c>
      <c r="D464" s="14" t="s">
        <v>1189</v>
      </c>
      <c r="E464" s="14" t="s">
        <v>28</v>
      </c>
      <c r="F464" s="15">
        <v>2022</v>
      </c>
      <c r="G464" s="16" t="s">
        <v>1185</v>
      </c>
      <c r="H464" s="14" t="s">
        <v>1190</v>
      </c>
    </row>
    <row r="465" spans="1:8" s="17" customFormat="1" ht="30">
      <c r="A465" s="14" t="s">
        <v>1191</v>
      </c>
      <c r="B465" s="14"/>
      <c r="C465" s="14" t="s">
        <v>1192</v>
      </c>
      <c r="D465" s="14" t="s">
        <v>1193</v>
      </c>
      <c r="E465" s="14" t="s">
        <v>42</v>
      </c>
      <c r="F465" s="15">
        <v>2021</v>
      </c>
      <c r="G465" s="16" t="s">
        <v>1185</v>
      </c>
      <c r="H465" s="14" t="s">
        <v>1194</v>
      </c>
    </row>
    <row r="466" spans="1:8" s="17" customFormat="1" ht="45">
      <c r="A466" s="14" t="s">
        <v>1195</v>
      </c>
      <c r="B466" s="14"/>
      <c r="C466" s="14" t="s">
        <v>1196</v>
      </c>
      <c r="D466" s="14" t="s">
        <v>1197</v>
      </c>
      <c r="E466" s="14" t="s">
        <v>28</v>
      </c>
      <c r="F466" s="15">
        <v>2021</v>
      </c>
      <c r="G466" s="16" t="s">
        <v>1185</v>
      </c>
      <c r="H466" s="14" t="s">
        <v>1190</v>
      </c>
    </row>
    <row r="467" spans="1:8" s="17" customFormat="1" ht="45">
      <c r="A467" s="14" t="s">
        <v>1198</v>
      </c>
      <c r="B467" s="14"/>
      <c r="C467" s="14" t="s">
        <v>1199</v>
      </c>
      <c r="D467" s="14" t="s">
        <v>1200</v>
      </c>
      <c r="E467" s="14" t="s">
        <v>28</v>
      </c>
      <c r="F467" s="15">
        <v>2021</v>
      </c>
      <c r="G467" s="16" t="s">
        <v>1185</v>
      </c>
      <c r="H467" s="14" t="s">
        <v>1201</v>
      </c>
    </row>
    <row r="468" spans="1:8" s="17" customFormat="1" ht="45">
      <c r="A468" s="14" t="s">
        <v>1202</v>
      </c>
      <c r="B468" s="14"/>
      <c r="C468" s="14" t="s">
        <v>1203</v>
      </c>
      <c r="D468" s="14" t="s">
        <v>1204</v>
      </c>
      <c r="E468" s="14" t="s">
        <v>28</v>
      </c>
      <c r="F468" s="15">
        <v>2021</v>
      </c>
      <c r="G468" s="16" t="s">
        <v>1185</v>
      </c>
      <c r="H468" s="14" t="s">
        <v>1104</v>
      </c>
    </row>
    <row r="469" spans="1:8" s="17" customFormat="1" ht="45">
      <c r="A469" s="14" t="s">
        <v>1205</v>
      </c>
      <c r="B469" s="14"/>
      <c r="C469" s="14" t="s">
        <v>1206</v>
      </c>
      <c r="D469" s="14" t="s">
        <v>1207</v>
      </c>
      <c r="E469" s="14" t="s">
        <v>28</v>
      </c>
      <c r="F469" s="15">
        <v>2021</v>
      </c>
      <c r="G469" s="16" t="s">
        <v>1185</v>
      </c>
      <c r="H469" s="14" t="s">
        <v>1208</v>
      </c>
    </row>
    <row r="470" spans="1:8" s="17" customFormat="1" ht="45">
      <c r="A470" s="14" t="s">
        <v>1209</v>
      </c>
      <c r="B470" s="14"/>
      <c r="C470" s="14" t="s">
        <v>1210</v>
      </c>
      <c r="D470" s="14" t="s">
        <v>1211</v>
      </c>
      <c r="E470" s="14" t="s">
        <v>28</v>
      </c>
      <c r="F470" s="15">
        <v>2021</v>
      </c>
      <c r="G470" s="16" t="s">
        <v>1185</v>
      </c>
      <c r="H470" s="14" t="s">
        <v>1194</v>
      </c>
    </row>
    <row r="471" spans="1:8" s="17" customFormat="1" ht="30">
      <c r="A471" s="14" t="s">
        <v>1212</v>
      </c>
      <c r="B471" s="14"/>
      <c r="C471" s="14" t="s">
        <v>1213</v>
      </c>
      <c r="D471" s="14" t="s">
        <v>1214</v>
      </c>
      <c r="E471" s="14" t="s">
        <v>42</v>
      </c>
      <c r="F471" s="15">
        <v>2021</v>
      </c>
      <c r="G471" s="16" t="s">
        <v>1185</v>
      </c>
      <c r="H471" s="14" t="s">
        <v>1215</v>
      </c>
    </row>
    <row r="472" spans="1:8" s="17" customFormat="1" ht="45">
      <c r="A472" s="14" t="s">
        <v>1216</v>
      </c>
      <c r="B472" s="14"/>
      <c r="C472" s="14" t="s">
        <v>1217</v>
      </c>
      <c r="D472" s="14" t="s">
        <v>1218</v>
      </c>
      <c r="E472" s="14" t="s">
        <v>28</v>
      </c>
      <c r="F472" s="15">
        <v>2021</v>
      </c>
      <c r="G472" s="16" t="s">
        <v>1185</v>
      </c>
      <c r="H472" s="14" t="s">
        <v>1219</v>
      </c>
    </row>
    <row r="473" spans="1:8" s="17" customFormat="1" ht="45">
      <c r="A473" s="14" t="s">
        <v>1220</v>
      </c>
      <c r="B473" s="14"/>
      <c r="C473" s="14" t="s">
        <v>1221</v>
      </c>
      <c r="D473" s="14" t="s">
        <v>1222</v>
      </c>
      <c r="E473" s="14" t="s">
        <v>28</v>
      </c>
      <c r="F473" s="15">
        <v>2021</v>
      </c>
      <c r="G473" s="16" t="s">
        <v>1185</v>
      </c>
      <c r="H473" s="14" t="s">
        <v>1190</v>
      </c>
    </row>
    <row r="474" spans="1:8" s="17" customFormat="1" ht="45">
      <c r="A474" s="14" t="s">
        <v>1223</v>
      </c>
      <c r="B474" s="14"/>
      <c r="C474" s="14" t="s">
        <v>1224</v>
      </c>
      <c r="D474" s="14" t="s">
        <v>1225</v>
      </c>
      <c r="E474" s="14" t="s">
        <v>28</v>
      </c>
      <c r="F474" s="15">
        <v>2021</v>
      </c>
      <c r="G474" s="16" t="s">
        <v>1185</v>
      </c>
      <c r="H474" s="14" t="s">
        <v>1208</v>
      </c>
    </row>
    <row r="475" spans="1:8" s="17" customFormat="1" ht="45">
      <c r="A475" s="14" t="s">
        <v>1226</v>
      </c>
      <c r="B475" s="14"/>
      <c r="C475" s="14" t="s">
        <v>1227</v>
      </c>
      <c r="D475" s="14" t="s">
        <v>1228</v>
      </c>
      <c r="E475" s="14" t="s">
        <v>28</v>
      </c>
      <c r="F475" s="15">
        <v>2021</v>
      </c>
      <c r="G475" s="16" t="s">
        <v>1185</v>
      </c>
      <c r="H475" s="14" t="s">
        <v>1215</v>
      </c>
    </row>
    <row r="476" spans="1:8" s="17" customFormat="1" ht="45">
      <c r="A476" s="14" t="s">
        <v>1229</v>
      </c>
      <c r="B476" s="14"/>
      <c r="C476" s="14" t="s">
        <v>1230</v>
      </c>
      <c r="D476" s="14" t="s">
        <v>1231</v>
      </c>
      <c r="E476" s="14" t="s">
        <v>28</v>
      </c>
      <c r="F476" s="15">
        <v>2021</v>
      </c>
      <c r="G476" s="16" t="s">
        <v>1185</v>
      </c>
      <c r="H476" s="14" t="s">
        <v>1232</v>
      </c>
    </row>
    <row r="477" spans="1:8" s="17" customFormat="1" ht="45">
      <c r="A477" s="14" t="s">
        <v>1233</v>
      </c>
      <c r="B477" s="14"/>
      <c r="C477" s="14" t="s">
        <v>1234</v>
      </c>
      <c r="D477" s="14" t="s">
        <v>1235</v>
      </c>
      <c r="E477" s="14" t="s">
        <v>28</v>
      </c>
      <c r="F477" s="15">
        <v>2021</v>
      </c>
      <c r="G477" s="16" t="s">
        <v>1185</v>
      </c>
      <c r="H477" s="14" t="s">
        <v>1236</v>
      </c>
    </row>
    <row r="478" spans="1:8" s="17" customFormat="1" ht="45">
      <c r="A478" s="14" t="s">
        <v>1237</v>
      </c>
      <c r="B478" s="14"/>
      <c r="C478" s="14" t="s">
        <v>1238</v>
      </c>
      <c r="D478" s="14" t="s">
        <v>1239</v>
      </c>
      <c r="E478" s="14" t="s">
        <v>28</v>
      </c>
      <c r="F478" s="15">
        <v>2021</v>
      </c>
      <c r="G478" s="16" t="s">
        <v>1185</v>
      </c>
      <c r="H478" s="14" t="s">
        <v>1240</v>
      </c>
    </row>
    <row r="479" spans="1:8" s="17" customFormat="1" ht="45">
      <c r="A479" s="14" t="s">
        <v>1241</v>
      </c>
      <c r="B479" s="14"/>
      <c r="C479" s="14" t="s">
        <v>1242</v>
      </c>
      <c r="D479" s="14" t="s">
        <v>1243</v>
      </c>
      <c r="E479" s="14" t="s">
        <v>28</v>
      </c>
      <c r="F479" s="15">
        <v>2021</v>
      </c>
      <c r="G479" s="16" t="s">
        <v>1185</v>
      </c>
      <c r="H479" s="14" t="s">
        <v>1244</v>
      </c>
    </row>
    <row r="480" spans="1:8" s="17" customFormat="1" ht="45">
      <c r="A480" s="14" t="s">
        <v>1245</v>
      </c>
      <c r="B480" s="14"/>
      <c r="C480" s="14" t="s">
        <v>1246</v>
      </c>
      <c r="D480" s="14" t="s">
        <v>1247</v>
      </c>
      <c r="E480" s="14" t="s">
        <v>42</v>
      </c>
      <c r="F480" s="15">
        <v>2021</v>
      </c>
      <c r="G480" s="16" t="s">
        <v>1185</v>
      </c>
      <c r="H480" s="14" t="s">
        <v>1248</v>
      </c>
    </row>
    <row r="481" spans="1:8" s="17" customFormat="1" ht="45">
      <c r="A481" s="14" t="s">
        <v>1249</v>
      </c>
      <c r="B481" s="14"/>
      <c r="C481" s="14" t="s">
        <v>1250</v>
      </c>
      <c r="D481" s="14" t="s">
        <v>1251</v>
      </c>
      <c r="E481" s="14" t="s">
        <v>53</v>
      </c>
      <c r="F481" s="15">
        <v>2022</v>
      </c>
      <c r="G481" s="16" t="s">
        <v>1185</v>
      </c>
      <c r="H481" s="14" t="s">
        <v>1186</v>
      </c>
    </row>
    <row r="482" spans="1:8" s="17" customFormat="1" ht="45">
      <c r="A482" s="14" t="s">
        <v>1252</v>
      </c>
      <c r="B482" s="14"/>
      <c r="C482" s="14" t="s">
        <v>1253</v>
      </c>
      <c r="D482" s="14" t="s">
        <v>1254</v>
      </c>
      <c r="E482" s="14" t="s">
        <v>28</v>
      </c>
      <c r="F482" s="15">
        <v>2022</v>
      </c>
      <c r="G482" s="16" t="s">
        <v>1185</v>
      </c>
      <c r="H482" s="14" t="s">
        <v>1215</v>
      </c>
    </row>
    <row r="483" spans="1:8" s="17" customFormat="1" ht="45">
      <c r="A483" s="14" t="s">
        <v>1255</v>
      </c>
      <c r="B483" s="14"/>
      <c r="C483" s="14" t="s">
        <v>1256</v>
      </c>
      <c r="D483" s="14" t="s">
        <v>1257</v>
      </c>
      <c r="E483" s="14" t="s">
        <v>28</v>
      </c>
      <c r="F483" s="15">
        <v>2021</v>
      </c>
      <c r="G483" s="16" t="s">
        <v>1185</v>
      </c>
      <c r="H483" s="14" t="s">
        <v>1215</v>
      </c>
    </row>
    <row r="484" spans="1:8" s="17" customFormat="1" ht="45">
      <c r="A484" s="14" t="s">
        <v>1258</v>
      </c>
      <c r="B484" s="14"/>
      <c r="C484" s="14" t="s">
        <v>1259</v>
      </c>
      <c r="D484" s="14" t="s">
        <v>1260</v>
      </c>
      <c r="E484" s="14" t="s">
        <v>28</v>
      </c>
      <c r="F484" s="15">
        <v>2021</v>
      </c>
      <c r="G484" s="16" t="s">
        <v>1185</v>
      </c>
      <c r="H484" s="14" t="s">
        <v>1104</v>
      </c>
    </row>
    <row r="485" spans="1:8" s="17" customFormat="1" ht="45">
      <c r="A485" s="14" t="s">
        <v>1261</v>
      </c>
      <c r="B485" s="14"/>
      <c r="C485" s="14" t="s">
        <v>1262</v>
      </c>
      <c r="D485" s="14" t="s">
        <v>1263</v>
      </c>
      <c r="E485" s="14" t="s">
        <v>28</v>
      </c>
      <c r="F485" s="15">
        <v>2021</v>
      </c>
      <c r="G485" s="16" t="s">
        <v>1185</v>
      </c>
      <c r="H485" s="14" t="s">
        <v>1264</v>
      </c>
    </row>
    <row r="486" spans="1:8" s="17" customFormat="1" ht="45">
      <c r="A486" s="14" t="s">
        <v>1265</v>
      </c>
      <c r="B486" s="14"/>
      <c r="C486" s="14" t="s">
        <v>1266</v>
      </c>
      <c r="D486" s="14" t="s">
        <v>1267</v>
      </c>
      <c r="E486" s="14" t="s">
        <v>28</v>
      </c>
      <c r="F486" s="15">
        <v>2021</v>
      </c>
      <c r="G486" s="16" t="s">
        <v>1185</v>
      </c>
      <c r="H486" s="14" t="s">
        <v>1240</v>
      </c>
    </row>
    <row r="487" spans="1:8" s="17" customFormat="1" ht="45">
      <c r="A487" s="14" t="s">
        <v>1268</v>
      </c>
      <c r="B487" s="14"/>
      <c r="C487" s="14" t="s">
        <v>1269</v>
      </c>
      <c r="D487" s="14" t="s">
        <v>1270</v>
      </c>
      <c r="E487" s="14" t="s">
        <v>28</v>
      </c>
      <c r="F487" s="15">
        <v>2021</v>
      </c>
      <c r="G487" s="16" t="s">
        <v>1185</v>
      </c>
      <c r="H487" s="14" t="s">
        <v>1190</v>
      </c>
    </row>
    <row r="488" spans="1:8" s="17" customFormat="1" ht="45">
      <c r="A488" s="14" t="s">
        <v>1271</v>
      </c>
      <c r="B488" s="14"/>
      <c r="C488" s="14" t="s">
        <v>1272</v>
      </c>
      <c r="D488" s="14" t="s">
        <v>1273</v>
      </c>
      <c r="E488" s="14" t="s">
        <v>28</v>
      </c>
      <c r="F488" s="15">
        <v>2021</v>
      </c>
      <c r="G488" s="16" t="s">
        <v>1185</v>
      </c>
      <c r="H488" s="14" t="s">
        <v>1104</v>
      </c>
    </row>
    <row r="489" spans="1:8" s="17" customFormat="1" ht="45">
      <c r="A489" s="14" t="s">
        <v>1274</v>
      </c>
      <c r="B489" s="14"/>
      <c r="C489" s="14" t="s">
        <v>1275</v>
      </c>
      <c r="D489" s="14" t="s">
        <v>1276</v>
      </c>
      <c r="E489" s="14" t="s">
        <v>28</v>
      </c>
      <c r="F489" s="15">
        <v>2021</v>
      </c>
      <c r="G489" s="16" t="s">
        <v>1185</v>
      </c>
      <c r="H489" s="14" t="s">
        <v>1104</v>
      </c>
    </row>
    <row r="490" spans="1:8" s="17" customFormat="1" ht="45">
      <c r="A490" s="14" t="s">
        <v>1277</v>
      </c>
      <c r="B490" s="14"/>
      <c r="C490" s="14" t="s">
        <v>1278</v>
      </c>
      <c r="D490" s="14" t="s">
        <v>1279</v>
      </c>
      <c r="E490" s="14" t="s">
        <v>28</v>
      </c>
      <c r="F490" s="15">
        <v>2021</v>
      </c>
      <c r="G490" s="16" t="s">
        <v>1185</v>
      </c>
      <c r="H490" s="14" t="s">
        <v>1201</v>
      </c>
    </row>
    <row r="491" spans="1:8" s="17" customFormat="1" ht="45">
      <c r="A491" s="14" t="s">
        <v>1280</v>
      </c>
      <c r="B491" s="14"/>
      <c r="C491" s="14" t="s">
        <v>1281</v>
      </c>
      <c r="D491" s="14" t="s">
        <v>1282</v>
      </c>
      <c r="E491" s="14" t="s">
        <v>28</v>
      </c>
      <c r="F491" s="15">
        <v>2021</v>
      </c>
      <c r="G491" s="16" t="s">
        <v>1185</v>
      </c>
      <c r="H491" s="14" t="s">
        <v>1104</v>
      </c>
    </row>
    <row r="492" spans="1:8" s="17" customFormat="1" ht="60">
      <c r="A492" s="14" t="s">
        <v>1283</v>
      </c>
      <c r="B492" s="14"/>
      <c r="C492" s="14" t="s">
        <v>1284</v>
      </c>
      <c r="D492" s="14" t="s">
        <v>1285</v>
      </c>
      <c r="E492" s="14" t="s">
        <v>42</v>
      </c>
      <c r="F492" s="15">
        <v>2021</v>
      </c>
      <c r="G492" s="16" t="s">
        <v>1185</v>
      </c>
      <c r="H492" s="14" t="s">
        <v>1264</v>
      </c>
    </row>
    <row r="493" spans="1:8" s="17" customFormat="1" ht="45">
      <c r="A493" s="14" t="s">
        <v>1286</v>
      </c>
      <c r="B493" s="14"/>
      <c r="C493" s="14" t="s">
        <v>1287</v>
      </c>
      <c r="D493" s="14" t="s">
        <v>1288</v>
      </c>
      <c r="E493" s="14" t="s">
        <v>42</v>
      </c>
      <c r="F493" s="15">
        <v>2021</v>
      </c>
      <c r="G493" s="16" t="s">
        <v>1185</v>
      </c>
      <c r="H493" s="14" t="s">
        <v>1201</v>
      </c>
    </row>
    <row r="494" spans="1:8" s="17" customFormat="1" ht="45">
      <c r="A494" s="14" t="s">
        <v>1289</v>
      </c>
      <c r="B494" s="14"/>
      <c r="C494" s="14" t="s">
        <v>1290</v>
      </c>
      <c r="D494" s="14" t="s">
        <v>1291</v>
      </c>
      <c r="E494" s="14" t="s">
        <v>28</v>
      </c>
      <c r="F494" s="15">
        <v>2021</v>
      </c>
      <c r="G494" s="16" t="s">
        <v>1185</v>
      </c>
      <c r="H494" s="14" t="s">
        <v>1190</v>
      </c>
    </row>
    <row r="495" spans="1:8" s="17" customFormat="1" ht="45">
      <c r="A495" s="14" t="s">
        <v>1292</v>
      </c>
      <c r="B495" s="14"/>
      <c r="C495" s="14" t="s">
        <v>1293</v>
      </c>
      <c r="D495" s="14" t="s">
        <v>1294</v>
      </c>
      <c r="E495" s="14" t="s">
        <v>28</v>
      </c>
      <c r="F495" s="15">
        <v>2021</v>
      </c>
      <c r="G495" s="16" t="s">
        <v>1185</v>
      </c>
      <c r="H495" s="14" t="s">
        <v>1104</v>
      </c>
    </row>
    <row r="496" spans="1:8" s="17" customFormat="1" ht="45">
      <c r="A496" s="14" t="s">
        <v>1295</v>
      </c>
      <c r="B496" s="14"/>
      <c r="C496" s="14" t="s">
        <v>1296</v>
      </c>
      <c r="D496" s="14" t="s">
        <v>1297</v>
      </c>
      <c r="E496" s="14" t="s">
        <v>28</v>
      </c>
      <c r="F496" s="15">
        <v>2021</v>
      </c>
      <c r="G496" s="16" t="s">
        <v>1185</v>
      </c>
      <c r="H496" s="14" t="s">
        <v>1194</v>
      </c>
    </row>
    <row r="497" spans="1:8" s="17" customFormat="1" ht="45">
      <c r="A497" s="14" t="s">
        <v>1298</v>
      </c>
      <c r="B497" s="14"/>
      <c r="C497" s="14" t="s">
        <v>1299</v>
      </c>
      <c r="D497" s="14" t="s">
        <v>1300</v>
      </c>
      <c r="E497" s="14" t="s">
        <v>28</v>
      </c>
      <c r="F497" s="15">
        <v>2021</v>
      </c>
      <c r="G497" s="16" t="s">
        <v>1185</v>
      </c>
      <c r="H497" s="14" t="s">
        <v>1264</v>
      </c>
    </row>
    <row r="498" spans="1:8" s="17" customFormat="1" ht="45">
      <c r="A498" s="14" t="s">
        <v>1301</v>
      </c>
      <c r="B498" s="14"/>
      <c r="C498" s="14" t="s">
        <v>1302</v>
      </c>
      <c r="D498" s="14" t="s">
        <v>1303</v>
      </c>
      <c r="E498" s="14" t="s">
        <v>28</v>
      </c>
      <c r="F498" s="15">
        <v>2021</v>
      </c>
      <c r="G498" s="16" t="s">
        <v>1185</v>
      </c>
      <c r="H498" s="14" t="s">
        <v>1304</v>
      </c>
    </row>
    <row r="499" spans="1:8" s="17" customFormat="1" ht="45">
      <c r="A499" s="14" t="s">
        <v>1305</v>
      </c>
      <c r="B499" s="14"/>
      <c r="C499" s="14" t="s">
        <v>1306</v>
      </c>
      <c r="D499" s="14" t="s">
        <v>1307</v>
      </c>
      <c r="E499" s="14" t="s">
        <v>28</v>
      </c>
      <c r="F499" s="15">
        <v>2021</v>
      </c>
      <c r="G499" s="16" t="s">
        <v>1185</v>
      </c>
      <c r="H499" s="14" t="s">
        <v>1215</v>
      </c>
    </row>
    <row r="500" spans="1:8" s="17" customFormat="1" ht="45">
      <c r="A500" s="14" t="s">
        <v>1308</v>
      </c>
      <c r="B500" s="14"/>
      <c r="C500" s="14" t="s">
        <v>1309</v>
      </c>
      <c r="D500" s="14" t="s">
        <v>1310</v>
      </c>
      <c r="E500" s="14" t="s">
        <v>179</v>
      </c>
      <c r="F500" s="15">
        <v>2021</v>
      </c>
      <c r="G500" s="16" t="s">
        <v>1185</v>
      </c>
      <c r="H500" s="14" t="s">
        <v>1104</v>
      </c>
    </row>
    <row r="501" spans="1:8" s="17" customFormat="1" ht="30">
      <c r="A501" s="14" t="s">
        <v>1311</v>
      </c>
      <c r="B501" s="14"/>
      <c r="C501" s="14" t="s">
        <v>1312</v>
      </c>
      <c r="D501" s="14" t="s">
        <v>1313</v>
      </c>
      <c r="E501" s="14" t="s">
        <v>42</v>
      </c>
      <c r="F501" s="15">
        <v>2022</v>
      </c>
      <c r="G501" s="16" t="s">
        <v>1185</v>
      </c>
      <c r="H501" s="14" t="s">
        <v>1264</v>
      </c>
    </row>
    <row r="502" spans="1:8" s="17" customFormat="1" ht="45">
      <c r="A502" s="14" t="s">
        <v>1314</v>
      </c>
      <c r="B502" s="14"/>
      <c r="C502" s="14" t="s">
        <v>1315</v>
      </c>
      <c r="D502" s="14" t="s">
        <v>1316</v>
      </c>
      <c r="E502" s="14" t="s">
        <v>28</v>
      </c>
      <c r="F502" s="15">
        <v>2021</v>
      </c>
      <c r="G502" s="16" t="s">
        <v>1185</v>
      </c>
      <c r="H502" s="14" t="s">
        <v>1201</v>
      </c>
    </row>
    <row r="503" spans="1:8" s="17" customFormat="1" ht="45">
      <c r="A503" s="14" t="s">
        <v>1317</v>
      </c>
      <c r="B503" s="14"/>
      <c r="C503" s="14" t="s">
        <v>1318</v>
      </c>
      <c r="D503" s="14" t="s">
        <v>1319</v>
      </c>
      <c r="E503" s="14" t="s">
        <v>42</v>
      </c>
      <c r="F503" s="15">
        <v>2021</v>
      </c>
      <c r="G503" s="16" t="s">
        <v>1185</v>
      </c>
      <c r="H503" s="14" t="s">
        <v>1201</v>
      </c>
    </row>
    <row r="504" spans="1:8" s="17" customFormat="1" ht="45">
      <c r="A504" s="14" t="s">
        <v>1320</v>
      </c>
      <c r="B504" s="14"/>
      <c r="C504" s="14" t="s">
        <v>1321</v>
      </c>
      <c r="D504" s="14" t="s">
        <v>1322</v>
      </c>
      <c r="E504" s="14" t="s">
        <v>28</v>
      </c>
      <c r="F504" s="15">
        <v>2021</v>
      </c>
      <c r="G504" s="16" t="s">
        <v>1185</v>
      </c>
      <c r="H504" s="14" t="s">
        <v>1215</v>
      </c>
    </row>
    <row r="505" spans="1:8" s="17" customFormat="1" ht="45">
      <c r="A505" s="14" t="s">
        <v>1323</v>
      </c>
      <c r="B505" s="14"/>
      <c r="C505" s="14" t="s">
        <v>1324</v>
      </c>
      <c r="D505" s="14" t="s">
        <v>1325</v>
      </c>
      <c r="E505" s="14" t="s">
        <v>53</v>
      </c>
      <c r="F505" s="15">
        <v>2022</v>
      </c>
      <c r="G505" s="16" t="s">
        <v>1185</v>
      </c>
      <c r="H505" s="14" t="s">
        <v>1240</v>
      </c>
    </row>
    <row r="506" spans="1:8" s="17" customFormat="1" ht="30">
      <c r="A506" s="14" t="s">
        <v>1326</v>
      </c>
      <c r="B506" s="14"/>
      <c r="C506" s="14" t="s">
        <v>1327</v>
      </c>
      <c r="D506" s="14" t="s">
        <v>1328</v>
      </c>
      <c r="E506" s="14" t="s">
        <v>42</v>
      </c>
      <c r="F506" s="15">
        <v>2022</v>
      </c>
      <c r="G506" s="16" t="s">
        <v>1185</v>
      </c>
      <c r="H506" s="14" t="s">
        <v>1264</v>
      </c>
    </row>
    <row r="507" spans="1:8" s="17" customFormat="1" ht="45">
      <c r="A507" s="14" t="s">
        <v>1329</v>
      </c>
      <c r="B507" s="14"/>
      <c r="C507" s="14" t="s">
        <v>1330</v>
      </c>
      <c r="D507" s="14" t="s">
        <v>1331</v>
      </c>
      <c r="E507" s="14" t="s">
        <v>28</v>
      </c>
      <c r="F507" s="15">
        <v>2021</v>
      </c>
      <c r="G507" s="16" t="s">
        <v>1185</v>
      </c>
      <c r="H507" s="14" t="s">
        <v>1190</v>
      </c>
    </row>
    <row r="508" spans="1:8" s="17" customFormat="1" ht="45">
      <c r="A508" s="14" t="s">
        <v>1332</v>
      </c>
      <c r="B508" s="14"/>
      <c r="C508" s="14" t="s">
        <v>1333</v>
      </c>
      <c r="D508" s="14" t="s">
        <v>1334</v>
      </c>
      <c r="E508" s="14" t="s">
        <v>28</v>
      </c>
      <c r="F508" s="15">
        <v>2022</v>
      </c>
      <c r="G508" s="16" t="s">
        <v>1185</v>
      </c>
      <c r="H508" s="14" t="s">
        <v>1190</v>
      </c>
    </row>
    <row r="509" spans="1:8" s="17" customFormat="1" ht="45">
      <c r="A509" s="14" t="s">
        <v>1335</v>
      </c>
      <c r="B509" s="14"/>
      <c r="C509" s="14" t="s">
        <v>1336</v>
      </c>
      <c r="D509" s="14" t="s">
        <v>1337</v>
      </c>
      <c r="E509" s="14" t="s">
        <v>42</v>
      </c>
      <c r="F509" s="15">
        <v>2021</v>
      </c>
      <c r="G509" s="16" t="s">
        <v>1185</v>
      </c>
      <c r="H509" s="14" t="s">
        <v>1338</v>
      </c>
    </row>
    <row r="510" spans="1:8" s="17" customFormat="1" ht="45">
      <c r="A510" s="14" t="s">
        <v>1339</v>
      </c>
      <c r="B510" s="14"/>
      <c r="C510" s="14" t="s">
        <v>1340</v>
      </c>
      <c r="D510" s="14" t="s">
        <v>1341</v>
      </c>
      <c r="E510" s="14" t="s">
        <v>28</v>
      </c>
      <c r="F510" s="15">
        <v>2021</v>
      </c>
      <c r="G510" s="16" t="s">
        <v>1185</v>
      </c>
      <c r="H510" s="14" t="s">
        <v>1186</v>
      </c>
    </row>
    <row r="511" spans="1:8" s="17" customFormat="1" ht="45">
      <c r="A511" s="14" t="s">
        <v>1342</v>
      </c>
      <c r="B511" s="14"/>
      <c r="C511" s="14" t="s">
        <v>1343</v>
      </c>
      <c r="D511" s="14" t="s">
        <v>1344</v>
      </c>
      <c r="E511" s="14" t="s">
        <v>179</v>
      </c>
      <c r="F511" s="15">
        <v>2022</v>
      </c>
      <c r="G511" s="16" t="s">
        <v>1185</v>
      </c>
      <c r="H511" s="14" t="s">
        <v>1201</v>
      </c>
    </row>
    <row r="512" spans="1:8" s="17" customFormat="1" ht="45">
      <c r="A512" s="14" t="s">
        <v>1335</v>
      </c>
      <c r="B512" s="14"/>
      <c r="C512" s="14" t="s">
        <v>1336</v>
      </c>
      <c r="D512" s="14" t="s">
        <v>1345</v>
      </c>
      <c r="E512" s="14" t="s">
        <v>42</v>
      </c>
      <c r="F512" s="15">
        <v>2021</v>
      </c>
      <c r="G512" s="16" t="s">
        <v>1185</v>
      </c>
      <c r="H512" s="14" t="s">
        <v>1338</v>
      </c>
    </row>
    <row r="513" spans="1:8" s="17" customFormat="1" ht="45">
      <c r="A513" s="14" t="s">
        <v>1346</v>
      </c>
      <c r="B513" s="14"/>
      <c r="C513" s="14" t="s">
        <v>1347</v>
      </c>
      <c r="D513" s="14" t="s">
        <v>1348</v>
      </c>
      <c r="E513" s="14" t="s">
        <v>28</v>
      </c>
      <c r="F513" s="15">
        <v>2021</v>
      </c>
      <c r="G513" s="16" t="s">
        <v>1185</v>
      </c>
      <c r="H513" s="14" t="s">
        <v>1186</v>
      </c>
    </row>
    <row r="514" spans="1:8" s="17" customFormat="1" ht="30">
      <c r="A514" s="14" t="s">
        <v>1212</v>
      </c>
      <c r="B514" s="14"/>
      <c r="C514" s="14" t="s">
        <v>1213</v>
      </c>
      <c r="D514" s="14" t="s">
        <v>1349</v>
      </c>
      <c r="E514" s="14" t="s">
        <v>42</v>
      </c>
      <c r="F514" s="15">
        <v>2021</v>
      </c>
      <c r="G514" s="16" t="s">
        <v>1185</v>
      </c>
      <c r="H514" s="14" t="s">
        <v>1215</v>
      </c>
    </row>
    <row r="515" spans="1:8" s="17" customFormat="1" ht="45">
      <c r="A515" s="14" t="s">
        <v>1350</v>
      </c>
      <c r="B515" s="14"/>
      <c r="C515" s="14" t="s">
        <v>1351</v>
      </c>
      <c r="D515" s="14" t="s">
        <v>1352</v>
      </c>
      <c r="E515" s="14" t="s">
        <v>28</v>
      </c>
      <c r="F515" s="15">
        <v>2021</v>
      </c>
      <c r="G515" s="16" t="s">
        <v>1185</v>
      </c>
      <c r="H515" s="14" t="s">
        <v>1201</v>
      </c>
    </row>
    <row r="516" spans="1:8" s="17" customFormat="1" ht="45">
      <c r="A516" s="14" t="s">
        <v>1353</v>
      </c>
      <c r="B516" s="14"/>
      <c r="C516" s="14" t="s">
        <v>1354</v>
      </c>
      <c r="D516" s="14" t="s">
        <v>1355</v>
      </c>
      <c r="E516" s="14" t="s">
        <v>28</v>
      </c>
      <c r="F516" s="15">
        <v>2022</v>
      </c>
      <c r="G516" s="16" t="s">
        <v>1185</v>
      </c>
      <c r="H516" s="14" t="s">
        <v>1208</v>
      </c>
    </row>
    <row r="517" spans="1:8" s="17" customFormat="1" ht="45">
      <c r="A517" s="14" t="s">
        <v>1356</v>
      </c>
      <c r="B517" s="14"/>
      <c r="C517" s="14" t="s">
        <v>1357</v>
      </c>
      <c r="D517" s="14" t="s">
        <v>1358</v>
      </c>
      <c r="E517" s="14" t="s">
        <v>28</v>
      </c>
      <c r="F517" s="15">
        <v>2021</v>
      </c>
      <c r="G517" s="16" t="s">
        <v>1185</v>
      </c>
      <c r="H517" s="14" t="s">
        <v>1304</v>
      </c>
    </row>
    <row r="518" spans="1:8" s="17" customFormat="1" ht="45">
      <c r="A518" s="14" t="s">
        <v>1359</v>
      </c>
      <c r="B518" s="14"/>
      <c r="C518" s="14" t="s">
        <v>1360</v>
      </c>
      <c r="D518" s="14" t="s">
        <v>1361</v>
      </c>
      <c r="E518" s="14" t="s">
        <v>53</v>
      </c>
      <c r="F518" s="15">
        <v>2022</v>
      </c>
      <c r="G518" s="16" t="s">
        <v>1185</v>
      </c>
      <c r="H518" s="14" t="s">
        <v>1240</v>
      </c>
    </row>
    <row r="519" spans="1:8" s="17" customFormat="1" ht="45">
      <c r="A519" s="14" t="s">
        <v>1362</v>
      </c>
      <c r="B519" s="14"/>
      <c r="C519" s="14" t="s">
        <v>1363</v>
      </c>
      <c r="D519" s="14" t="s">
        <v>1364</v>
      </c>
      <c r="E519" s="14" t="s">
        <v>28</v>
      </c>
      <c r="F519" s="15">
        <v>2022</v>
      </c>
      <c r="G519" s="16" t="s">
        <v>1185</v>
      </c>
      <c r="H519" s="14" t="s">
        <v>1186</v>
      </c>
    </row>
    <row r="520" spans="1:8" s="17" customFormat="1" ht="30">
      <c r="A520" s="14" t="s">
        <v>1365</v>
      </c>
      <c r="B520" s="14"/>
      <c r="C520" s="14" t="s">
        <v>1366</v>
      </c>
      <c r="D520" s="14" t="s">
        <v>1367</v>
      </c>
      <c r="E520" s="14" t="s">
        <v>42</v>
      </c>
      <c r="F520" s="15">
        <v>2022</v>
      </c>
      <c r="G520" s="16" t="s">
        <v>1185</v>
      </c>
      <c r="H520" s="14" t="s">
        <v>1232</v>
      </c>
    </row>
    <row r="521" spans="1:8" s="17" customFormat="1" ht="45">
      <c r="A521" s="14" t="s">
        <v>1368</v>
      </c>
      <c r="B521" s="14"/>
      <c r="C521" s="14" t="s">
        <v>1369</v>
      </c>
      <c r="D521" s="14" t="s">
        <v>1370</v>
      </c>
      <c r="E521" s="14" t="s">
        <v>28</v>
      </c>
      <c r="F521" s="15">
        <v>2021</v>
      </c>
      <c r="G521" s="16" t="s">
        <v>1185</v>
      </c>
      <c r="H521" s="14" t="s">
        <v>1371</v>
      </c>
    </row>
    <row r="522" spans="1:8" s="17" customFormat="1" ht="45">
      <c r="A522" s="14" t="s">
        <v>1372</v>
      </c>
      <c r="B522" s="14"/>
      <c r="C522" s="14" t="s">
        <v>1373</v>
      </c>
      <c r="D522" s="14" t="s">
        <v>1374</v>
      </c>
      <c r="E522" s="14" t="s">
        <v>28</v>
      </c>
      <c r="F522" s="15">
        <v>2021</v>
      </c>
      <c r="G522" s="16" t="s">
        <v>1185</v>
      </c>
      <c r="H522" s="14" t="s">
        <v>1232</v>
      </c>
    </row>
    <row r="523" spans="1:8" s="17" customFormat="1" ht="45">
      <c r="A523" s="14" t="s">
        <v>1375</v>
      </c>
      <c r="B523" s="14"/>
      <c r="C523" s="14" t="s">
        <v>1376</v>
      </c>
      <c r="D523" s="14" t="s">
        <v>1377</v>
      </c>
      <c r="E523" s="14" t="s">
        <v>42</v>
      </c>
      <c r="F523" s="15">
        <v>2021</v>
      </c>
      <c r="G523" s="16" t="s">
        <v>1185</v>
      </c>
      <c r="H523" s="14" t="s">
        <v>1186</v>
      </c>
    </row>
    <row r="524" spans="1:8" s="17" customFormat="1" ht="30">
      <c r="A524" s="14" t="s">
        <v>1378</v>
      </c>
      <c r="B524" s="14"/>
      <c r="C524" s="14" t="s">
        <v>1379</v>
      </c>
      <c r="D524" s="14" t="s">
        <v>1380</v>
      </c>
      <c r="E524" s="14" t="s">
        <v>42</v>
      </c>
      <c r="F524" s="15">
        <v>2021</v>
      </c>
      <c r="G524" s="16" t="s">
        <v>1185</v>
      </c>
      <c r="H524" s="14" t="s">
        <v>1371</v>
      </c>
    </row>
    <row r="525" spans="1:8" s="17" customFormat="1" ht="45">
      <c r="A525" s="14" t="s">
        <v>1381</v>
      </c>
      <c r="B525" s="14"/>
      <c r="C525" s="14" t="s">
        <v>1382</v>
      </c>
      <c r="D525" s="14" t="s">
        <v>1383</v>
      </c>
      <c r="E525" s="14" t="s">
        <v>28</v>
      </c>
      <c r="F525" s="15">
        <v>2021</v>
      </c>
      <c r="G525" s="16" t="s">
        <v>1185</v>
      </c>
      <c r="H525" s="14" t="s">
        <v>1384</v>
      </c>
    </row>
    <row r="526" spans="1:8" s="17" customFormat="1" ht="30">
      <c r="A526" s="14" t="s">
        <v>1385</v>
      </c>
      <c r="B526" s="14"/>
      <c r="C526" s="14" t="s">
        <v>1386</v>
      </c>
      <c r="D526" s="14" t="s">
        <v>1387</v>
      </c>
      <c r="E526" s="14" t="s">
        <v>42</v>
      </c>
      <c r="F526" s="15">
        <v>2021</v>
      </c>
      <c r="G526" s="16" t="s">
        <v>1185</v>
      </c>
      <c r="H526" s="14" t="s">
        <v>1338</v>
      </c>
    </row>
    <row r="527" spans="1:8" s="17" customFormat="1" ht="45">
      <c r="A527" s="14" t="s">
        <v>1388</v>
      </c>
      <c r="B527" s="14"/>
      <c r="C527" s="14" t="s">
        <v>1389</v>
      </c>
      <c r="D527" s="14" t="s">
        <v>1390</v>
      </c>
      <c r="E527" s="14" t="s">
        <v>28</v>
      </c>
      <c r="F527" s="15">
        <v>2022</v>
      </c>
      <c r="G527" s="16" t="s">
        <v>1185</v>
      </c>
      <c r="H527" s="14" t="s">
        <v>1201</v>
      </c>
    </row>
    <row r="528" spans="1:8" s="17" customFormat="1" ht="45">
      <c r="A528" s="14" t="s">
        <v>1391</v>
      </c>
      <c r="B528" s="14"/>
      <c r="C528" s="14" t="s">
        <v>1392</v>
      </c>
      <c r="D528" s="14" t="s">
        <v>1393</v>
      </c>
      <c r="E528" s="14" t="s">
        <v>28</v>
      </c>
      <c r="F528" s="15">
        <v>2022</v>
      </c>
      <c r="G528" s="16" t="s">
        <v>1185</v>
      </c>
      <c r="H528" s="14" t="s">
        <v>1215</v>
      </c>
    </row>
    <row r="529" spans="1:8" s="17" customFormat="1" ht="45">
      <c r="A529" s="14" t="s">
        <v>1394</v>
      </c>
      <c r="B529" s="14"/>
      <c r="C529" s="14" t="s">
        <v>1351</v>
      </c>
      <c r="D529" s="14" t="s">
        <v>1395</v>
      </c>
      <c r="E529" s="14" t="s">
        <v>28</v>
      </c>
      <c r="F529" s="15">
        <v>2021</v>
      </c>
      <c r="G529" s="16" t="s">
        <v>1185</v>
      </c>
      <c r="H529" s="14" t="s">
        <v>1186</v>
      </c>
    </row>
    <row r="530" spans="1:8" s="17" customFormat="1" ht="45">
      <c r="A530" s="14" t="s">
        <v>1396</v>
      </c>
      <c r="B530" s="14"/>
      <c r="C530" s="14" t="s">
        <v>1397</v>
      </c>
      <c r="D530" s="14" t="s">
        <v>1398</v>
      </c>
      <c r="E530" s="14" t="s">
        <v>28</v>
      </c>
      <c r="F530" s="15">
        <v>2022</v>
      </c>
      <c r="G530" s="16" t="s">
        <v>1185</v>
      </c>
      <c r="H530" s="14" t="s">
        <v>1304</v>
      </c>
    </row>
    <row r="531" spans="1:8" s="17" customFormat="1" ht="45">
      <c r="A531" s="14" t="s">
        <v>1399</v>
      </c>
      <c r="B531" s="14"/>
      <c r="C531" s="14" t="s">
        <v>1400</v>
      </c>
      <c r="D531" s="14" t="s">
        <v>1401</v>
      </c>
      <c r="E531" s="14" t="s">
        <v>28</v>
      </c>
      <c r="F531" s="15">
        <v>2022</v>
      </c>
      <c r="G531" s="16" t="s">
        <v>1185</v>
      </c>
      <c r="H531" s="14" t="s">
        <v>1201</v>
      </c>
    </row>
    <row r="532" spans="1:8" s="17" customFormat="1" ht="30">
      <c r="A532" s="14" t="s">
        <v>1402</v>
      </c>
      <c r="B532" s="14"/>
      <c r="C532" s="14" t="s">
        <v>1403</v>
      </c>
      <c r="D532" s="14" t="s">
        <v>1404</v>
      </c>
      <c r="E532" s="14" t="s">
        <v>42</v>
      </c>
      <c r="F532" s="15">
        <v>2022</v>
      </c>
      <c r="G532" s="16" t="s">
        <v>1185</v>
      </c>
      <c r="H532" s="14" t="s">
        <v>1371</v>
      </c>
    </row>
    <row r="533" spans="1:8" s="17" customFormat="1" ht="45">
      <c r="A533" s="14" t="s">
        <v>1405</v>
      </c>
      <c r="B533" s="14"/>
      <c r="C533" s="14" t="s">
        <v>1406</v>
      </c>
      <c r="D533" s="14" t="s">
        <v>1407</v>
      </c>
      <c r="E533" s="14" t="s">
        <v>28</v>
      </c>
      <c r="F533" s="15">
        <v>2022</v>
      </c>
      <c r="G533" s="16" t="s">
        <v>1185</v>
      </c>
      <c r="H533" s="14" t="s">
        <v>1240</v>
      </c>
    </row>
    <row r="534" spans="1:8" s="17" customFormat="1" ht="45">
      <c r="A534" s="14" t="s">
        <v>1408</v>
      </c>
      <c r="B534" s="14"/>
      <c r="C534" s="14" t="s">
        <v>1409</v>
      </c>
      <c r="D534" s="14" t="s">
        <v>1410</v>
      </c>
      <c r="E534" s="14" t="s">
        <v>28</v>
      </c>
      <c r="F534" s="15">
        <v>2022</v>
      </c>
      <c r="G534" s="16" t="s">
        <v>1185</v>
      </c>
      <c r="H534" s="14" t="s">
        <v>1215</v>
      </c>
    </row>
    <row r="535" spans="1:8" s="17" customFormat="1" ht="45">
      <c r="A535" s="14" t="s">
        <v>1411</v>
      </c>
      <c r="B535" s="14"/>
      <c r="C535" s="14" t="s">
        <v>1412</v>
      </c>
      <c r="D535" s="14" t="s">
        <v>1413</v>
      </c>
      <c r="E535" s="14" t="s">
        <v>28</v>
      </c>
      <c r="F535" s="15">
        <v>2022</v>
      </c>
      <c r="G535" s="16" t="s">
        <v>1185</v>
      </c>
      <c r="H535" s="14" t="s">
        <v>1215</v>
      </c>
    </row>
    <row r="536" spans="1:8" s="17" customFormat="1" ht="45">
      <c r="A536" s="14" t="s">
        <v>1414</v>
      </c>
      <c r="B536" s="14"/>
      <c r="C536" s="14" t="s">
        <v>1415</v>
      </c>
      <c r="D536" s="14" t="s">
        <v>1416</v>
      </c>
      <c r="E536" s="14" t="s">
        <v>42</v>
      </c>
      <c r="F536" s="15">
        <v>2022</v>
      </c>
      <c r="G536" s="16" t="s">
        <v>1185</v>
      </c>
      <c r="H536" s="14" t="s">
        <v>1201</v>
      </c>
    </row>
    <row r="537" spans="1:8" s="17" customFormat="1" ht="45">
      <c r="A537" s="14" t="s">
        <v>1417</v>
      </c>
      <c r="B537" s="14"/>
      <c r="C537" s="14" t="s">
        <v>1418</v>
      </c>
      <c r="D537" s="14" t="s">
        <v>1419</v>
      </c>
      <c r="E537" s="14" t="s">
        <v>28</v>
      </c>
      <c r="F537" s="15">
        <v>2022</v>
      </c>
      <c r="G537" s="16" t="s">
        <v>1185</v>
      </c>
      <c r="H537" s="14" t="s">
        <v>1201</v>
      </c>
    </row>
    <row r="538" spans="1:8" s="17" customFormat="1" ht="45">
      <c r="A538" s="14" t="s">
        <v>1420</v>
      </c>
      <c r="B538" s="14"/>
      <c r="C538" s="14" t="s">
        <v>1421</v>
      </c>
      <c r="D538" s="14" t="s">
        <v>1422</v>
      </c>
      <c r="E538" s="14" t="s">
        <v>28</v>
      </c>
      <c r="F538" s="15">
        <v>2022</v>
      </c>
      <c r="G538" s="16" t="s">
        <v>1185</v>
      </c>
      <c r="H538" s="14" t="s">
        <v>1240</v>
      </c>
    </row>
    <row r="539" spans="1:8" s="17" customFormat="1" ht="45">
      <c r="A539" s="14" t="s">
        <v>1423</v>
      </c>
      <c r="B539" s="14"/>
      <c r="C539" s="14" t="s">
        <v>1424</v>
      </c>
      <c r="D539" s="14" t="s">
        <v>1425</v>
      </c>
      <c r="E539" s="14" t="s">
        <v>42</v>
      </c>
      <c r="F539" s="15">
        <v>2022</v>
      </c>
      <c r="G539" s="16" t="s">
        <v>1185</v>
      </c>
      <c r="H539" s="14" t="s">
        <v>1201</v>
      </c>
    </row>
    <row r="540" spans="1:8" s="17" customFormat="1" ht="45">
      <c r="A540" s="14" t="s">
        <v>1426</v>
      </c>
      <c r="B540" s="14"/>
      <c r="C540" s="14" t="s">
        <v>1427</v>
      </c>
      <c r="D540" s="14" t="s">
        <v>1428</v>
      </c>
      <c r="E540" s="14" t="s">
        <v>42</v>
      </c>
      <c r="F540" s="15">
        <v>2022</v>
      </c>
      <c r="G540" s="16" t="s">
        <v>1185</v>
      </c>
      <c r="H540" s="14" t="s">
        <v>1201</v>
      </c>
    </row>
    <row r="541" spans="1:8" s="17" customFormat="1" ht="45">
      <c r="A541" s="14" t="s">
        <v>1429</v>
      </c>
      <c r="B541" s="14"/>
      <c r="C541" s="14" t="s">
        <v>1430</v>
      </c>
      <c r="D541" s="14" t="s">
        <v>1431</v>
      </c>
      <c r="E541" s="14" t="s">
        <v>28</v>
      </c>
      <c r="F541" s="15">
        <v>2021</v>
      </c>
      <c r="G541" s="16" t="s">
        <v>1185</v>
      </c>
      <c r="H541" s="14" t="s">
        <v>1190</v>
      </c>
    </row>
    <row r="542" spans="1:8" s="17" customFormat="1" ht="45">
      <c r="A542" s="14" t="s">
        <v>1432</v>
      </c>
      <c r="B542" s="14"/>
      <c r="C542" s="14" t="s">
        <v>1433</v>
      </c>
      <c r="D542" s="14" t="s">
        <v>1434</v>
      </c>
      <c r="E542" s="14" t="s">
        <v>28</v>
      </c>
      <c r="F542" s="15">
        <v>2021</v>
      </c>
      <c r="G542" s="16" t="s">
        <v>1185</v>
      </c>
      <c r="H542" s="14" t="s">
        <v>1190</v>
      </c>
    </row>
    <row r="543" spans="1:8" s="17" customFormat="1" ht="45">
      <c r="A543" s="14" t="s">
        <v>1435</v>
      </c>
      <c r="B543" s="14"/>
      <c r="C543" s="14" t="s">
        <v>1436</v>
      </c>
      <c r="D543" s="14" t="s">
        <v>1437</v>
      </c>
      <c r="E543" s="14" t="s">
        <v>28</v>
      </c>
      <c r="F543" s="15">
        <v>2022</v>
      </c>
      <c r="G543" s="16" t="s">
        <v>1185</v>
      </c>
      <c r="H543" s="14" t="s">
        <v>1190</v>
      </c>
    </row>
    <row r="544" spans="1:8" s="17" customFormat="1" ht="30">
      <c r="A544" s="14" t="s">
        <v>1438</v>
      </c>
      <c r="B544" s="14"/>
      <c r="C544" s="14" t="s">
        <v>1439</v>
      </c>
      <c r="D544" s="14" t="s">
        <v>1440</v>
      </c>
      <c r="E544" s="14" t="s">
        <v>42</v>
      </c>
      <c r="F544" s="15">
        <v>2021</v>
      </c>
      <c r="G544" s="16" t="s">
        <v>1185</v>
      </c>
      <c r="H544" s="14" t="s">
        <v>1244</v>
      </c>
    </row>
    <row r="545" spans="1:8" s="17" customFormat="1" ht="45">
      <c r="A545" s="14" t="s">
        <v>1441</v>
      </c>
      <c r="B545" s="14"/>
      <c r="C545" s="14" t="s">
        <v>1442</v>
      </c>
      <c r="D545" s="14" t="s">
        <v>1443</v>
      </c>
      <c r="E545" s="14" t="s">
        <v>28</v>
      </c>
      <c r="F545" s="15">
        <v>2022</v>
      </c>
      <c r="G545" s="16" t="s">
        <v>1185</v>
      </c>
      <c r="H545" s="14" t="s">
        <v>1219</v>
      </c>
    </row>
    <row r="546" spans="1:8" s="17" customFormat="1" ht="45">
      <c r="A546" s="14" t="s">
        <v>1444</v>
      </c>
      <c r="B546" s="14"/>
      <c r="C546" s="14" t="s">
        <v>1445</v>
      </c>
      <c r="D546" s="14" t="s">
        <v>1446</v>
      </c>
      <c r="E546" s="14" t="s">
        <v>28</v>
      </c>
      <c r="F546" s="15">
        <v>2021</v>
      </c>
      <c r="G546" s="16" t="s">
        <v>1185</v>
      </c>
      <c r="H546" s="14" t="s">
        <v>1219</v>
      </c>
    </row>
    <row r="547" spans="1:8" s="17" customFormat="1" ht="45">
      <c r="A547" s="14" t="s">
        <v>1447</v>
      </c>
      <c r="B547" s="14"/>
      <c r="C547" s="14" t="s">
        <v>1448</v>
      </c>
      <c r="D547" s="14" t="s">
        <v>1449</v>
      </c>
      <c r="E547" s="14" t="s">
        <v>28</v>
      </c>
      <c r="F547" s="15">
        <v>2021</v>
      </c>
      <c r="G547" s="16" t="s">
        <v>1185</v>
      </c>
      <c r="H547" s="14" t="s">
        <v>1371</v>
      </c>
    </row>
    <row r="548" spans="1:8" s="17" customFormat="1" ht="45">
      <c r="A548" s="14" t="s">
        <v>1450</v>
      </c>
      <c r="B548" s="14"/>
      <c r="C548" s="14" t="s">
        <v>1451</v>
      </c>
      <c r="D548" s="14" t="s">
        <v>1452</v>
      </c>
      <c r="E548" s="14" t="s">
        <v>28</v>
      </c>
      <c r="F548" s="15">
        <v>2022</v>
      </c>
      <c r="G548" s="16" t="s">
        <v>1185</v>
      </c>
      <c r="H548" s="14" t="s">
        <v>1453</v>
      </c>
    </row>
    <row r="549" spans="1:8" s="17" customFormat="1" ht="45">
      <c r="A549" s="14" t="s">
        <v>1216</v>
      </c>
      <c r="B549" s="14"/>
      <c r="C549" s="14" t="s">
        <v>1217</v>
      </c>
      <c r="D549" s="14" t="s">
        <v>1454</v>
      </c>
      <c r="E549" s="14" t="s">
        <v>28</v>
      </c>
      <c r="F549" s="15">
        <v>2021</v>
      </c>
      <c r="G549" s="16" t="s">
        <v>1185</v>
      </c>
      <c r="H549" s="14" t="s">
        <v>1219</v>
      </c>
    </row>
    <row r="550" spans="1:8" s="17" customFormat="1" ht="45">
      <c r="A550" s="14" t="s">
        <v>1455</v>
      </c>
      <c r="B550" s="14"/>
      <c r="C550" s="14" t="s">
        <v>991</v>
      </c>
      <c r="D550" s="14" t="s">
        <v>1456</v>
      </c>
      <c r="E550" s="14" t="s">
        <v>28</v>
      </c>
      <c r="F550" s="15">
        <v>2021</v>
      </c>
      <c r="G550" s="16" t="s">
        <v>1185</v>
      </c>
      <c r="H550" s="14" t="s">
        <v>1338</v>
      </c>
    </row>
    <row r="551" spans="1:8" s="17" customFormat="1" ht="45">
      <c r="A551" s="14" t="s">
        <v>1457</v>
      </c>
      <c r="B551" s="14"/>
      <c r="C551" s="14" t="s">
        <v>1458</v>
      </c>
      <c r="D551" s="14" t="s">
        <v>1459</v>
      </c>
      <c r="E551" s="14" t="s">
        <v>28</v>
      </c>
      <c r="F551" s="15">
        <v>2021</v>
      </c>
      <c r="G551" s="16" t="s">
        <v>1185</v>
      </c>
      <c r="H551" s="14" t="s">
        <v>1190</v>
      </c>
    </row>
    <row r="552" spans="1:8" s="17" customFormat="1" ht="45">
      <c r="A552" s="14" t="s">
        <v>1460</v>
      </c>
      <c r="B552" s="14"/>
      <c r="C552" s="14" t="s">
        <v>1461</v>
      </c>
      <c r="D552" s="14" t="s">
        <v>1462</v>
      </c>
      <c r="E552" s="14" t="s">
        <v>28</v>
      </c>
      <c r="F552" s="15">
        <v>2021</v>
      </c>
      <c r="G552" s="16" t="s">
        <v>1185</v>
      </c>
      <c r="H552" s="14" t="s">
        <v>1453</v>
      </c>
    </row>
    <row r="553" spans="1:8" s="17" customFormat="1" ht="45">
      <c r="A553" s="14" t="s">
        <v>1463</v>
      </c>
      <c r="B553" s="14"/>
      <c r="C553" s="14" t="s">
        <v>1464</v>
      </c>
      <c r="D553" s="14" t="s">
        <v>1465</v>
      </c>
      <c r="E553" s="14" t="s">
        <v>28</v>
      </c>
      <c r="F553" s="15">
        <v>2021</v>
      </c>
      <c r="G553" s="16" t="s">
        <v>1185</v>
      </c>
      <c r="H553" s="14" t="s">
        <v>1371</v>
      </c>
    </row>
    <row r="554" spans="1:8" s="17" customFormat="1" ht="45">
      <c r="A554" s="14" t="s">
        <v>1466</v>
      </c>
      <c r="B554" s="14"/>
      <c r="C554" s="14" t="s">
        <v>1467</v>
      </c>
      <c r="D554" s="14" t="s">
        <v>1468</v>
      </c>
      <c r="E554" s="14" t="s">
        <v>28</v>
      </c>
      <c r="F554" s="15">
        <v>2022</v>
      </c>
      <c r="G554" s="16" t="s">
        <v>1185</v>
      </c>
      <c r="H554" s="14" t="s">
        <v>1469</v>
      </c>
    </row>
    <row r="555" spans="1:8" s="17" customFormat="1" ht="45">
      <c r="A555" s="14" t="s">
        <v>1470</v>
      </c>
      <c r="B555" s="14"/>
      <c r="C555" s="14" t="s">
        <v>1471</v>
      </c>
      <c r="D555" s="14" t="s">
        <v>1472</v>
      </c>
      <c r="E555" s="14" t="s">
        <v>28</v>
      </c>
      <c r="F555" s="15">
        <v>2021</v>
      </c>
      <c r="G555" s="16" t="s">
        <v>1185</v>
      </c>
      <c r="H555" s="14" t="s">
        <v>1304</v>
      </c>
    </row>
    <row r="556" spans="1:8" s="17" customFormat="1" ht="45">
      <c r="A556" s="14" t="s">
        <v>1473</v>
      </c>
      <c r="B556" s="14"/>
      <c r="C556" s="14" t="s">
        <v>1474</v>
      </c>
      <c r="D556" s="14" t="s">
        <v>1475</v>
      </c>
      <c r="E556" s="14" t="s">
        <v>42</v>
      </c>
      <c r="F556" s="15">
        <v>2021</v>
      </c>
      <c r="G556" s="16" t="s">
        <v>1185</v>
      </c>
      <c r="H556" s="14" t="s">
        <v>1186</v>
      </c>
    </row>
    <row r="557" spans="1:8" s="17" customFormat="1" ht="45">
      <c r="A557" s="14" t="s">
        <v>1476</v>
      </c>
      <c r="B557" s="14"/>
      <c r="C557" s="14" t="s">
        <v>1477</v>
      </c>
      <c r="D557" s="14" t="s">
        <v>1478</v>
      </c>
      <c r="E557" s="14" t="s">
        <v>28</v>
      </c>
      <c r="F557" s="15">
        <v>2021</v>
      </c>
      <c r="G557" s="16" t="s">
        <v>1185</v>
      </c>
      <c r="H557" s="14" t="s">
        <v>1186</v>
      </c>
    </row>
    <row r="558" spans="1:8" s="17" customFormat="1" ht="45">
      <c r="A558" s="14" t="s">
        <v>1479</v>
      </c>
      <c r="B558" s="14"/>
      <c r="C558" s="14" t="s">
        <v>1480</v>
      </c>
      <c r="D558" s="14" t="s">
        <v>1481</v>
      </c>
      <c r="E558" s="14" t="s">
        <v>28</v>
      </c>
      <c r="F558" s="15">
        <v>2021</v>
      </c>
      <c r="G558" s="16" t="s">
        <v>1185</v>
      </c>
      <c r="H558" s="14" t="s">
        <v>1190</v>
      </c>
    </row>
    <row r="559" spans="1:8" s="17" customFormat="1" ht="45">
      <c r="A559" s="14" t="s">
        <v>1482</v>
      </c>
      <c r="B559" s="14"/>
      <c r="C559" s="14" t="s">
        <v>1483</v>
      </c>
      <c r="D559" s="14" t="s">
        <v>1484</v>
      </c>
      <c r="E559" s="14" t="s">
        <v>28</v>
      </c>
      <c r="F559" s="15">
        <v>2021</v>
      </c>
      <c r="G559" s="16" t="s">
        <v>1185</v>
      </c>
      <c r="H559" s="14" t="s">
        <v>1104</v>
      </c>
    </row>
    <row r="560" spans="1:8" s="17" customFormat="1" ht="45">
      <c r="A560" s="14" t="s">
        <v>1485</v>
      </c>
      <c r="B560" s="14"/>
      <c r="C560" s="14" t="s">
        <v>1486</v>
      </c>
      <c r="D560" s="14" t="s">
        <v>1487</v>
      </c>
      <c r="E560" s="14" t="s">
        <v>28</v>
      </c>
      <c r="F560" s="15">
        <v>2021</v>
      </c>
      <c r="G560" s="16" t="s">
        <v>1185</v>
      </c>
      <c r="H560" s="14" t="s">
        <v>1104</v>
      </c>
    </row>
    <row r="561" spans="1:8" s="17" customFormat="1" ht="45">
      <c r="A561" s="14" t="s">
        <v>1488</v>
      </c>
      <c r="B561" s="14"/>
      <c r="C561" s="14" t="s">
        <v>1489</v>
      </c>
      <c r="D561" s="14" t="s">
        <v>1490</v>
      </c>
      <c r="E561" s="14" t="s">
        <v>28</v>
      </c>
      <c r="F561" s="15">
        <v>2021</v>
      </c>
      <c r="G561" s="16" t="s">
        <v>1185</v>
      </c>
      <c r="H561" s="14" t="s">
        <v>1190</v>
      </c>
    </row>
    <row r="562" spans="1:8" s="17" customFormat="1" ht="45">
      <c r="A562" s="14" t="s">
        <v>1491</v>
      </c>
      <c r="B562" s="14"/>
      <c r="C562" s="14" t="s">
        <v>1492</v>
      </c>
      <c r="D562" s="14" t="s">
        <v>1493</v>
      </c>
      <c r="E562" s="14" t="s">
        <v>28</v>
      </c>
      <c r="F562" s="15">
        <v>2021</v>
      </c>
      <c r="G562" s="16" t="s">
        <v>1185</v>
      </c>
      <c r="H562" s="14" t="s">
        <v>1194</v>
      </c>
    </row>
    <row r="563" spans="1:8" s="17" customFormat="1" ht="45">
      <c r="A563" s="14" t="s">
        <v>1494</v>
      </c>
      <c r="B563" s="14"/>
      <c r="C563" s="14" t="s">
        <v>1495</v>
      </c>
      <c r="D563" s="14" t="s">
        <v>1496</v>
      </c>
      <c r="E563" s="14" t="s">
        <v>28</v>
      </c>
      <c r="F563" s="15">
        <v>2021</v>
      </c>
      <c r="G563" s="16" t="s">
        <v>1185</v>
      </c>
      <c r="H563" s="14" t="s">
        <v>1215</v>
      </c>
    </row>
    <row r="564" spans="1:8" s="17" customFormat="1" ht="45">
      <c r="A564" s="14" t="s">
        <v>1497</v>
      </c>
      <c r="B564" s="14"/>
      <c r="C564" s="14" t="s">
        <v>1498</v>
      </c>
      <c r="D564" s="14" t="s">
        <v>1499</v>
      </c>
      <c r="E564" s="14" t="s">
        <v>28</v>
      </c>
      <c r="F564" s="15">
        <v>2021</v>
      </c>
      <c r="G564" s="16" t="s">
        <v>1185</v>
      </c>
      <c r="H564" s="14" t="s">
        <v>1186</v>
      </c>
    </row>
    <row r="565" spans="1:8" s="17" customFormat="1" ht="45">
      <c r="A565" s="14" t="s">
        <v>1500</v>
      </c>
      <c r="B565" s="14"/>
      <c r="C565" s="14" t="s">
        <v>1501</v>
      </c>
      <c r="D565" s="14" t="s">
        <v>1502</v>
      </c>
      <c r="E565" s="14" t="s">
        <v>42</v>
      </c>
      <c r="F565" s="15">
        <v>2021</v>
      </c>
      <c r="G565" s="16" t="s">
        <v>1185</v>
      </c>
      <c r="H565" s="14" t="s">
        <v>1201</v>
      </c>
    </row>
    <row r="566" spans="1:8" s="17" customFormat="1" ht="45">
      <c r="A566" s="14" t="s">
        <v>1503</v>
      </c>
      <c r="B566" s="14"/>
      <c r="C566" s="14" t="s">
        <v>1504</v>
      </c>
      <c r="D566" s="14" t="s">
        <v>1505</v>
      </c>
      <c r="E566" s="14" t="s">
        <v>28</v>
      </c>
      <c r="F566" s="15">
        <v>2021</v>
      </c>
      <c r="G566" s="16" t="s">
        <v>1185</v>
      </c>
      <c r="H566" s="14" t="s">
        <v>1104</v>
      </c>
    </row>
    <row r="567" spans="1:8" s="17" customFormat="1" ht="45">
      <c r="A567" s="14" t="s">
        <v>1506</v>
      </c>
      <c r="B567" s="14"/>
      <c r="C567" s="14" t="s">
        <v>1507</v>
      </c>
      <c r="D567" s="14" t="s">
        <v>1508</v>
      </c>
      <c r="E567" s="14" t="s">
        <v>28</v>
      </c>
      <c r="F567" s="15">
        <v>2022</v>
      </c>
      <c r="G567" s="16" t="s">
        <v>1185</v>
      </c>
      <c r="H567" s="14" t="s">
        <v>1509</v>
      </c>
    </row>
    <row r="568" spans="1:8" s="17" customFormat="1" ht="45">
      <c r="A568" s="14" t="s">
        <v>1510</v>
      </c>
      <c r="B568" s="14"/>
      <c r="C568" s="14" t="s">
        <v>1511</v>
      </c>
      <c r="D568" s="14" t="s">
        <v>1512</v>
      </c>
      <c r="E568" s="14" t="s">
        <v>28</v>
      </c>
      <c r="F568" s="15">
        <v>2022</v>
      </c>
      <c r="G568" s="16" t="s">
        <v>1185</v>
      </c>
      <c r="H568" s="14" t="s">
        <v>1215</v>
      </c>
    </row>
    <row r="569" spans="1:8" s="17" customFormat="1" ht="45">
      <c r="A569" s="14" t="s">
        <v>1513</v>
      </c>
      <c r="B569" s="14"/>
      <c r="C569" s="14" t="s">
        <v>1514</v>
      </c>
      <c r="D569" s="14" t="s">
        <v>1515</v>
      </c>
      <c r="E569" s="14" t="s">
        <v>28</v>
      </c>
      <c r="F569" s="15">
        <v>2021</v>
      </c>
      <c r="G569" s="16" t="s">
        <v>1185</v>
      </c>
      <c r="H569" s="14" t="s">
        <v>1190</v>
      </c>
    </row>
    <row r="570" spans="1:8" s="17" customFormat="1" ht="45">
      <c r="A570" s="14" t="s">
        <v>1516</v>
      </c>
      <c r="B570" s="14"/>
      <c r="C570" s="14" t="s">
        <v>1517</v>
      </c>
      <c r="D570" s="14" t="s">
        <v>1518</v>
      </c>
      <c r="E570" s="14" t="s">
        <v>28</v>
      </c>
      <c r="F570" s="15">
        <v>2022</v>
      </c>
      <c r="G570" s="16" t="s">
        <v>1185</v>
      </c>
      <c r="H570" s="14" t="s">
        <v>1190</v>
      </c>
    </row>
    <row r="571" spans="1:8" s="17" customFormat="1" ht="45">
      <c r="A571" s="14" t="s">
        <v>1241</v>
      </c>
      <c r="B571" s="14"/>
      <c r="C571" s="14" t="s">
        <v>1242</v>
      </c>
      <c r="D571" s="14" t="s">
        <v>1519</v>
      </c>
      <c r="E571" s="14" t="s">
        <v>28</v>
      </c>
      <c r="F571" s="15">
        <v>2021</v>
      </c>
      <c r="G571" s="16" t="s">
        <v>1185</v>
      </c>
      <c r="H571" s="14" t="s">
        <v>1244</v>
      </c>
    </row>
    <row r="572" spans="1:8" s="17" customFormat="1" ht="45">
      <c r="A572" s="14" t="s">
        <v>1205</v>
      </c>
      <c r="B572" s="14"/>
      <c r="C572" s="14" t="s">
        <v>1206</v>
      </c>
      <c r="D572" s="14" t="s">
        <v>1520</v>
      </c>
      <c r="E572" s="14" t="s">
        <v>28</v>
      </c>
      <c r="F572" s="15">
        <v>2021</v>
      </c>
      <c r="G572" s="16" t="s">
        <v>1185</v>
      </c>
      <c r="H572" s="14" t="s">
        <v>1208</v>
      </c>
    </row>
    <row r="573" spans="1:8" s="17" customFormat="1" ht="45">
      <c r="A573" s="14" t="s">
        <v>1521</v>
      </c>
      <c r="B573" s="14"/>
      <c r="C573" s="14" t="s">
        <v>1522</v>
      </c>
      <c r="D573" s="14" t="s">
        <v>1523</v>
      </c>
      <c r="E573" s="14" t="s">
        <v>28</v>
      </c>
      <c r="F573" s="15">
        <v>2022</v>
      </c>
      <c r="G573" s="16" t="s">
        <v>1185</v>
      </c>
      <c r="H573" s="14" t="s">
        <v>1240</v>
      </c>
    </row>
    <row r="574" spans="1:8" s="17" customFormat="1" ht="45">
      <c r="A574" s="14" t="s">
        <v>1524</v>
      </c>
      <c r="B574" s="14"/>
      <c r="C574" s="14" t="s">
        <v>1272</v>
      </c>
      <c r="D574" s="14" t="s">
        <v>1525</v>
      </c>
      <c r="E574" s="14" t="s">
        <v>28</v>
      </c>
      <c r="F574" s="15">
        <v>2021</v>
      </c>
      <c r="G574" s="16" t="s">
        <v>1185</v>
      </c>
      <c r="H574" s="14" t="s">
        <v>1526</v>
      </c>
    </row>
    <row r="575" spans="1:8" s="17" customFormat="1" ht="45">
      <c r="A575" s="14" t="s">
        <v>1527</v>
      </c>
      <c r="B575" s="14"/>
      <c r="C575" s="14" t="s">
        <v>1528</v>
      </c>
      <c r="D575" s="14" t="s">
        <v>1529</v>
      </c>
      <c r="E575" s="14" t="s">
        <v>28</v>
      </c>
      <c r="F575" s="15">
        <v>2021</v>
      </c>
      <c r="G575" s="16" t="s">
        <v>1185</v>
      </c>
      <c r="H575" s="14" t="s">
        <v>1186</v>
      </c>
    </row>
    <row r="576" spans="1:8" s="17" customFormat="1" ht="45">
      <c r="A576" s="14" t="s">
        <v>1530</v>
      </c>
      <c r="B576" s="14"/>
      <c r="C576" s="14" t="s">
        <v>1409</v>
      </c>
      <c r="D576" s="14" t="s">
        <v>1531</v>
      </c>
      <c r="E576" s="14" t="s">
        <v>28</v>
      </c>
      <c r="F576" s="15">
        <v>2021</v>
      </c>
      <c r="G576" s="16" t="s">
        <v>1185</v>
      </c>
      <c r="H576" s="14" t="s">
        <v>1215</v>
      </c>
    </row>
    <row r="577" spans="1:8" s="17" customFormat="1" ht="45">
      <c r="A577" s="14" t="s">
        <v>1258</v>
      </c>
      <c r="B577" s="14"/>
      <c r="C577" s="14" t="s">
        <v>1259</v>
      </c>
      <c r="D577" s="14" t="s">
        <v>1532</v>
      </c>
      <c r="E577" s="14" t="s">
        <v>28</v>
      </c>
      <c r="F577" s="15">
        <v>2021</v>
      </c>
      <c r="G577" s="16" t="s">
        <v>1185</v>
      </c>
      <c r="H577" s="14" t="s">
        <v>1104</v>
      </c>
    </row>
    <row r="578" spans="1:8" s="17" customFormat="1" ht="45">
      <c r="A578" s="14" t="s">
        <v>1533</v>
      </c>
      <c r="B578" s="14"/>
      <c r="C578" s="14" t="s">
        <v>1534</v>
      </c>
      <c r="D578" s="14" t="s">
        <v>1535</v>
      </c>
      <c r="E578" s="14" t="s">
        <v>28</v>
      </c>
      <c r="F578" s="15">
        <v>2021</v>
      </c>
      <c r="G578" s="16" t="s">
        <v>1185</v>
      </c>
      <c r="H578" s="14" t="s">
        <v>1104</v>
      </c>
    </row>
    <row r="579" spans="1:8" s="17" customFormat="1" ht="45">
      <c r="A579" s="14" t="s">
        <v>1457</v>
      </c>
      <c r="B579" s="14"/>
      <c r="C579" s="14" t="s">
        <v>1458</v>
      </c>
      <c r="D579" s="14" t="s">
        <v>1536</v>
      </c>
      <c r="E579" s="14" t="s">
        <v>28</v>
      </c>
      <c r="F579" s="15">
        <v>2021</v>
      </c>
      <c r="G579" s="16" t="s">
        <v>1185</v>
      </c>
      <c r="H579" s="14" t="s">
        <v>1190</v>
      </c>
    </row>
    <row r="580" spans="1:8" s="17" customFormat="1" ht="45">
      <c r="A580" s="14" t="s">
        <v>1537</v>
      </c>
      <c r="B580" s="14"/>
      <c r="C580" s="14" t="s">
        <v>1538</v>
      </c>
      <c r="D580" s="14" t="s">
        <v>1539</v>
      </c>
      <c r="E580" s="14" t="s">
        <v>28</v>
      </c>
      <c r="F580" s="15">
        <v>2021</v>
      </c>
      <c r="G580" s="16" t="s">
        <v>1185</v>
      </c>
      <c r="H580" s="14" t="s">
        <v>1201</v>
      </c>
    </row>
    <row r="581" spans="1:8" s="17" customFormat="1" ht="45">
      <c r="A581" s="14" t="s">
        <v>1350</v>
      </c>
      <c r="B581" s="14"/>
      <c r="C581" s="14" t="s">
        <v>1351</v>
      </c>
      <c r="D581" s="14" t="s">
        <v>1540</v>
      </c>
      <c r="E581" s="14" t="s">
        <v>28</v>
      </c>
      <c r="F581" s="15">
        <v>2021</v>
      </c>
      <c r="G581" s="16" t="s">
        <v>1185</v>
      </c>
      <c r="H581" s="14" t="s">
        <v>1201</v>
      </c>
    </row>
    <row r="582" spans="1:8" s="17" customFormat="1" ht="45">
      <c r="A582" s="14" t="s">
        <v>1541</v>
      </c>
      <c r="B582" s="14"/>
      <c r="C582" s="14" t="s">
        <v>1542</v>
      </c>
      <c r="D582" s="14" t="s">
        <v>1543</v>
      </c>
      <c r="E582" s="14" t="s">
        <v>28</v>
      </c>
      <c r="F582" s="15">
        <v>2021</v>
      </c>
      <c r="G582" s="16" t="s">
        <v>1185</v>
      </c>
      <c r="H582" s="14" t="s">
        <v>1104</v>
      </c>
    </row>
    <row r="583" spans="1:8" s="17" customFormat="1" ht="45">
      <c r="A583" s="14" t="s">
        <v>1544</v>
      </c>
      <c r="B583" s="14"/>
      <c r="C583" s="14" t="s">
        <v>1545</v>
      </c>
      <c r="D583" s="14" t="s">
        <v>1546</v>
      </c>
      <c r="E583" s="14" t="s">
        <v>42</v>
      </c>
      <c r="F583" s="15">
        <v>2021</v>
      </c>
      <c r="G583" s="16" t="s">
        <v>1185</v>
      </c>
      <c r="H583" s="14" t="s">
        <v>1201</v>
      </c>
    </row>
    <row r="584" spans="1:8" s="17" customFormat="1" ht="45">
      <c r="A584" s="14" t="s">
        <v>1547</v>
      </c>
      <c r="B584" s="14"/>
      <c r="C584" s="14" t="s">
        <v>1548</v>
      </c>
      <c r="D584" s="14" t="s">
        <v>1549</v>
      </c>
      <c r="E584" s="14" t="s">
        <v>28</v>
      </c>
      <c r="F584" s="15">
        <v>2022</v>
      </c>
      <c r="G584" s="16" t="s">
        <v>1185</v>
      </c>
      <c r="H584" s="14" t="s">
        <v>1215</v>
      </c>
    </row>
    <row r="585" spans="1:8" s="17" customFormat="1" ht="30">
      <c r="A585" s="14" t="s">
        <v>1550</v>
      </c>
      <c r="B585" s="14"/>
      <c r="C585" s="14" t="s">
        <v>1551</v>
      </c>
      <c r="D585" s="14" t="s">
        <v>1552</v>
      </c>
      <c r="E585" s="14" t="s">
        <v>1553</v>
      </c>
      <c r="F585" s="15">
        <v>2022</v>
      </c>
      <c r="G585" s="16" t="s">
        <v>1185</v>
      </c>
      <c r="H585" s="14" t="s">
        <v>1554</v>
      </c>
    </row>
    <row r="586" spans="1:8" s="17" customFormat="1" ht="30">
      <c r="A586" s="14" t="s">
        <v>1555</v>
      </c>
      <c r="B586" s="14"/>
      <c r="C586" s="14" t="s">
        <v>1556</v>
      </c>
      <c r="D586" s="14" t="s">
        <v>1557</v>
      </c>
      <c r="E586" s="14" t="s">
        <v>42</v>
      </c>
      <c r="F586" s="15">
        <v>2021</v>
      </c>
      <c r="G586" s="16" t="s">
        <v>1185</v>
      </c>
      <c r="H586" s="14" t="s">
        <v>1526</v>
      </c>
    </row>
    <row r="587" spans="1:8" s="17" customFormat="1" ht="45">
      <c r="A587" s="14" t="s">
        <v>1558</v>
      </c>
      <c r="B587" s="14"/>
      <c r="C587" s="14" t="s">
        <v>1559</v>
      </c>
      <c r="D587" s="14" t="s">
        <v>1560</v>
      </c>
      <c r="E587" s="14" t="s">
        <v>28</v>
      </c>
      <c r="F587" s="15">
        <v>2022</v>
      </c>
      <c r="G587" s="16" t="s">
        <v>1185</v>
      </c>
      <c r="H587" s="14" t="s">
        <v>1186</v>
      </c>
    </row>
    <row r="588" spans="1:8" s="17" customFormat="1" ht="45">
      <c r="A588" s="14" t="s">
        <v>1561</v>
      </c>
      <c r="B588" s="14"/>
      <c r="C588" s="14" t="s">
        <v>1562</v>
      </c>
      <c r="D588" s="14" t="s">
        <v>1563</v>
      </c>
      <c r="E588" s="14" t="s">
        <v>28</v>
      </c>
      <c r="F588" s="15">
        <v>2021</v>
      </c>
      <c r="G588" s="16" t="s">
        <v>1185</v>
      </c>
      <c r="H588" s="14" t="s">
        <v>459</v>
      </c>
    </row>
    <row r="589" spans="1:8" s="17" customFormat="1" ht="45">
      <c r="A589" s="14" t="s">
        <v>1277</v>
      </c>
      <c r="B589" s="14"/>
      <c r="C589" s="14" t="s">
        <v>1278</v>
      </c>
      <c r="D589" s="14" t="s">
        <v>1564</v>
      </c>
      <c r="E589" s="14" t="s">
        <v>28</v>
      </c>
      <c r="F589" s="15">
        <v>2021</v>
      </c>
      <c r="G589" s="16" t="s">
        <v>1185</v>
      </c>
      <c r="H589" s="14" t="s">
        <v>1201</v>
      </c>
    </row>
    <row r="590" spans="1:8" s="17" customFormat="1" ht="45">
      <c r="A590" s="14" t="s">
        <v>1565</v>
      </c>
      <c r="B590" s="14"/>
      <c r="C590" s="14" t="s">
        <v>1566</v>
      </c>
      <c r="D590" s="14" t="s">
        <v>1567</v>
      </c>
      <c r="E590" s="14" t="s">
        <v>28</v>
      </c>
      <c r="F590" s="15">
        <v>2021</v>
      </c>
      <c r="G590" s="16" t="s">
        <v>1185</v>
      </c>
      <c r="H590" s="14" t="s">
        <v>1264</v>
      </c>
    </row>
    <row r="591" spans="1:8" s="17" customFormat="1" ht="45">
      <c r="A591" s="14" t="s">
        <v>1202</v>
      </c>
      <c r="B591" s="14"/>
      <c r="C591" s="14" t="s">
        <v>1203</v>
      </c>
      <c r="D591" s="14" t="s">
        <v>1568</v>
      </c>
      <c r="E591" s="14" t="s">
        <v>28</v>
      </c>
      <c r="F591" s="15">
        <v>2021</v>
      </c>
      <c r="G591" s="16" t="s">
        <v>1185</v>
      </c>
      <c r="H591" s="14" t="s">
        <v>1104</v>
      </c>
    </row>
    <row r="592" spans="1:8" s="17" customFormat="1" ht="30">
      <c r="A592" s="14" t="s">
        <v>1569</v>
      </c>
      <c r="B592" s="14"/>
      <c r="C592" s="14" t="s">
        <v>1570</v>
      </c>
      <c r="D592" s="14" t="s">
        <v>1571</v>
      </c>
      <c r="E592" s="14" t="s">
        <v>42</v>
      </c>
      <c r="F592" s="15">
        <v>2021</v>
      </c>
      <c r="G592" s="16" t="s">
        <v>1185</v>
      </c>
      <c r="H592" s="14" t="s">
        <v>1104</v>
      </c>
    </row>
    <row r="593" spans="1:8" s="17" customFormat="1" ht="45">
      <c r="A593" s="14" t="s">
        <v>1572</v>
      </c>
      <c r="B593" s="14"/>
      <c r="C593" s="14" t="s">
        <v>1573</v>
      </c>
      <c r="D593" s="14" t="s">
        <v>1574</v>
      </c>
      <c r="E593" s="14" t="s">
        <v>28</v>
      </c>
      <c r="F593" s="15">
        <v>2021</v>
      </c>
      <c r="G593" s="16" t="s">
        <v>1185</v>
      </c>
      <c r="H593" s="14" t="s">
        <v>1186</v>
      </c>
    </row>
    <row r="594" spans="1:8" s="17" customFormat="1" ht="45">
      <c r="A594" s="14" t="s">
        <v>1575</v>
      </c>
      <c r="B594" s="14"/>
      <c r="C594" s="14" t="s">
        <v>1576</v>
      </c>
      <c r="D594" s="14" t="s">
        <v>1577</v>
      </c>
      <c r="E594" s="14" t="s">
        <v>1553</v>
      </c>
      <c r="F594" s="15">
        <v>2021</v>
      </c>
      <c r="G594" s="16" t="s">
        <v>1185</v>
      </c>
      <c r="H594" s="14" t="s">
        <v>1201</v>
      </c>
    </row>
    <row r="595" spans="1:8" s="17" customFormat="1" ht="45">
      <c r="A595" s="14" t="s">
        <v>1578</v>
      </c>
      <c r="B595" s="14"/>
      <c r="C595" s="14" t="s">
        <v>1579</v>
      </c>
      <c r="D595" s="14" t="s">
        <v>1580</v>
      </c>
      <c r="E595" s="14" t="s">
        <v>53</v>
      </c>
      <c r="F595" s="15">
        <v>2021</v>
      </c>
      <c r="G595" s="16" t="s">
        <v>1185</v>
      </c>
      <c r="H595" s="14" t="s">
        <v>1104</v>
      </c>
    </row>
    <row r="596" spans="1:8" s="17" customFormat="1" ht="45">
      <c r="A596" s="14" t="s">
        <v>1581</v>
      </c>
      <c r="B596" s="14"/>
      <c r="C596" s="14" t="s">
        <v>1582</v>
      </c>
      <c r="D596" s="14" t="s">
        <v>1583</v>
      </c>
      <c r="E596" s="14" t="s">
        <v>53</v>
      </c>
      <c r="F596" s="15">
        <v>2021</v>
      </c>
      <c r="G596" s="16" t="s">
        <v>1185</v>
      </c>
      <c r="H596" s="14" t="s">
        <v>1186</v>
      </c>
    </row>
    <row r="597" spans="1:8" s="17" customFormat="1" ht="45">
      <c r="A597" s="14" t="s">
        <v>1584</v>
      </c>
      <c r="B597" s="14"/>
      <c r="C597" s="14" t="s">
        <v>1585</v>
      </c>
      <c r="D597" s="14" t="s">
        <v>1586</v>
      </c>
      <c r="E597" s="14" t="s">
        <v>28</v>
      </c>
      <c r="F597" s="15">
        <v>2022</v>
      </c>
      <c r="G597" s="16" t="s">
        <v>1185</v>
      </c>
      <c r="H597" s="14" t="s">
        <v>1201</v>
      </c>
    </row>
    <row r="598" spans="1:8" s="17" customFormat="1" ht="45">
      <c r="A598" s="14" t="s">
        <v>1587</v>
      </c>
      <c r="B598" s="14"/>
      <c r="C598" s="14" t="s">
        <v>1588</v>
      </c>
      <c r="D598" s="14" t="s">
        <v>1589</v>
      </c>
      <c r="E598" s="14" t="s">
        <v>42</v>
      </c>
      <c r="F598" s="15">
        <v>2021</v>
      </c>
      <c r="G598" s="16" t="s">
        <v>1185</v>
      </c>
      <c r="H598" s="14" t="s">
        <v>1186</v>
      </c>
    </row>
    <row r="599" spans="1:8" s="17" customFormat="1" ht="45">
      <c r="A599" s="14" t="s">
        <v>1590</v>
      </c>
      <c r="B599" s="14"/>
      <c r="C599" s="14" t="s">
        <v>1591</v>
      </c>
      <c r="D599" s="14" t="s">
        <v>1592</v>
      </c>
      <c r="E599" s="14" t="s">
        <v>28</v>
      </c>
      <c r="F599" s="15">
        <v>2022</v>
      </c>
      <c r="G599" s="16" t="s">
        <v>1185</v>
      </c>
      <c r="H599" s="14" t="s">
        <v>1215</v>
      </c>
    </row>
    <row r="600" spans="1:8" s="17" customFormat="1" ht="45">
      <c r="A600" s="14" t="s">
        <v>1593</v>
      </c>
      <c r="B600" s="14"/>
      <c r="C600" s="14" t="s">
        <v>1594</v>
      </c>
      <c r="D600" s="14" t="s">
        <v>1595</v>
      </c>
      <c r="E600" s="14" t="s">
        <v>53</v>
      </c>
      <c r="F600" s="15">
        <v>2021</v>
      </c>
      <c r="G600" s="16" t="s">
        <v>1185</v>
      </c>
      <c r="H600" s="14" t="s">
        <v>1104</v>
      </c>
    </row>
    <row r="601" spans="1:8" s="17" customFormat="1" ht="45">
      <c r="A601" s="14" t="s">
        <v>1596</v>
      </c>
      <c r="B601" s="14"/>
      <c r="C601" s="14" t="s">
        <v>1597</v>
      </c>
      <c r="D601" s="14" t="s">
        <v>1598</v>
      </c>
      <c r="E601" s="14" t="s">
        <v>28</v>
      </c>
      <c r="F601" s="15">
        <v>2022</v>
      </c>
      <c r="G601" s="16" t="s">
        <v>1185</v>
      </c>
      <c r="H601" s="14" t="s">
        <v>1526</v>
      </c>
    </row>
    <row r="602" spans="1:8" s="17" customFormat="1" ht="45">
      <c r="A602" s="14" t="s">
        <v>1599</v>
      </c>
      <c r="B602" s="14"/>
      <c r="C602" s="14" t="s">
        <v>1600</v>
      </c>
      <c r="D602" s="14" t="s">
        <v>1601</v>
      </c>
      <c r="E602" s="14" t="s">
        <v>28</v>
      </c>
      <c r="F602" s="15">
        <v>2022</v>
      </c>
      <c r="G602" s="16" t="s">
        <v>1185</v>
      </c>
      <c r="H602" s="14" t="s">
        <v>1338</v>
      </c>
    </row>
    <row r="603" spans="1:8" s="17" customFormat="1" ht="45">
      <c r="A603" s="14" t="s">
        <v>1602</v>
      </c>
      <c r="B603" s="14"/>
      <c r="C603" s="14" t="s">
        <v>1603</v>
      </c>
      <c r="D603" s="14" t="s">
        <v>1604</v>
      </c>
      <c r="E603" s="14" t="s">
        <v>28</v>
      </c>
      <c r="F603" s="15">
        <v>2022</v>
      </c>
      <c r="G603" s="16" t="s">
        <v>1185</v>
      </c>
      <c r="H603" s="14" t="s">
        <v>1186</v>
      </c>
    </row>
    <row r="604" spans="1:8" s="17" customFormat="1" ht="45">
      <c r="A604" s="14" t="s">
        <v>1605</v>
      </c>
      <c r="B604" s="14"/>
      <c r="C604" s="14" t="s">
        <v>1606</v>
      </c>
      <c r="D604" s="14" t="s">
        <v>1607</v>
      </c>
      <c r="E604" s="14" t="s">
        <v>53</v>
      </c>
      <c r="F604" s="15">
        <v>2022</v>
      </c>
      <c r="G604" s="16" t="s">
        <v>1185</v>
      </c>
      <c r="H604" s="14" t="s">
        <v>1194</v>
      </c>
    </row>
    <row r="605" spans="1:8" s="17" customFormat="1" ht="45">
      <c r="A605" s="14" t="s">
        <v>1608</v>
      </c>
      <c r="B605" s="14"/>
      <c r="C605" s="14" t="s">
        <v>1609</v>
      </c>
      <c r="D605" s="14" t="s">
        <v>1610</v>
      </c>
      <c r="E605" s="14" t="s">
        <v>28</v>
      </c>
      <c r="F605" s="15">
        <v>2022</v>
      </c>
      <c r="G605" s="16" t="s">
        <v>1185</v>
      </c>
      <c r="H605" s="14" t="s">
        <v>1190</v>
      </c>
    </row>
    <row r="606" spans="1:8" s="17" customFormat="1" ht="45">
      <c r="A606" s="14" t="s">
        <v>1611</v>
      </c>
      <c r="B606" s="14"/>
      <c r="C606" s="14" t="s">
        <v>1612</v>
      </c>
      <c r="D606" s="14" t="s">
        <v>1613</v>
      </c>
      <c r="E606" s="14" t="s">
        <v>42</v>
      </c>
      <c r="F606" s="15">
        <v>2022</v>
      </c>
      <c r="G606" s="16" t="s">
        <v>1185</v>
      </c>
      <c r="H606" s="14" t="s">
        <v>1190</v>
      </c>
    </row>
    <row r="607" spans="1:8" s="17" customFormat="1" ht="45">
      <c r="A607" s="14" t="s">
        <v>1614</v>
      </c>
      <c r="B607" s="14"/>
      <c r="C607" s="14" t="s">
        <v>1615</v>
      </c>
      <c r="D607" s="14" t="s">
        <v>1616</v>
      </c>
      <c r="E607" s="14" t="s">
        <v>53</v>
      </c>
      <c r="F607" s="15">
        <v>2022</v>
      </c>
      <c r="G607" s="16" t="s">
        <v>1185</v>
      </c>
      <c r="H607" s="14" t="s">
        <v>1104</v>
      </c>
    </row>
    <row r="608" spans="1:8" s="17" customFormat="1" ht="30">
      <c r="A608" s="14" t="s">
        <v>1617</v>
      </c>
      <c r="B608" s="14"/>
      <c r="C608" s="14" t="s">
        <v>1618</v>
      </c>
      <c r="D608" s="14" t="s">
        <v>1619</v>
      </c>
      <c r="E608" s="14" t="s">
        <v>42</v>
      </c>
      <c r="F608" s="15">
        <v>2022</v>
      </c>
      <c r="G608" s="16" t="s">
        <v>1185</v>
      </c>
      <c r="H608" s="14" t="s">
        <v>1232</v>
      </c>
    </row>
    <row r="609" spans="1:8" s="17" customFormat="1" ht="45">
      <c r="A609" s="14" t="s">
        <v>1620</v>
      </c>
      <c r="B609" s="14"/>
      <c r="C609" s="14" t="s">
        <v>1621</v>
      </c>
      <c r="D609" s="14" t="s">
        <v>1622</v>
      </c>
      <c r="E609" s="14" t="s">
        <v>42</v>
      </c>
      <c r="F609" s="15">
        <v>2022</v>
      </c>
      <c r="G609" s="16" t="s">
        <v>1185</v>
      </c>
      <c r="H609" s="14" t="s">
        <v>1201</v>
      </c>
    </row>
    <row r="610" spans="1:8" s="17" customFormat="1" ht="30">
      <c r="A610" s="14" t="s">
        <v>1623</v>
      </c>
      <c r="B610" s="14"/>
      <c r="C610" s="14" t="s">
        <v>1624</v>
      </c>
      <c r="D610" s="14" t="s">
        <v>1625</v>
      </c>
      <c r="E610" s="14" t="s">
        <v>42</v>
      </c>
      <c r="F610" s="15">
        <v>2021</v>
      </c>
      <c r="G610" s="16" t="s">
        <v>1185</v>
      </c>
      <c r="H610" s="14" t="s">
        <v>1338</v>
      </c>
    </row>
    <row r="611" spans="1:8" s="17" customFormat="1" ht="45">
      <c r="A611" s="14" t="s">
        <v>1626</v>
      </c>
      <c r="B611" s="14"/>
      <c r="C611" s="14" t="s">
        <v>1627</v>
      </c>
      <c r="D611" s="14" t="s">
        <v>1628</v>
      </c>
      <c r="E611" s="14" t="s">
        <v>28</v>
      </c>
      <c r="F611" s="15">
        <v>2021</v>
      </c>
      <c r="G611" s="16" t="s">
        <v>1185</v>
      </c>
      <c r="H611" s="14" t="s">
        <v>1371</v>
      </c>
    </row>
    <row r="612" spans="1:8" s="17" customFormat="1" ht="45">
      <c r="A612" s="14" t="s">
        <v>1629</v>
      </c>
      <c r="B612" s="14"/>
      <c r="C612" s="14" t="s">
        <v>1630</v>
      </c>
      <c r="D612" s="14" t="s">
        <v>1631</v>
      </c>
      <c r="E612" s="14" t="s">
        <v>28</v>
      </c>
      <c r="F612" s="15">
        <v>2021</v>
      </c>
      <c r="G612" s="16" t="s">
        <v>1185</v>
      </c>
      <c r="H612" s="14" t="s">
        <v>1190</v>
      </c>
    </row>
    <row r="613" spans="1:8" s="17" customFormat="1" ht="45">
      <c r="A613" s="14" t="s">
        <v>1632</v>
      </c>
      <c r="B613" s="14"/>
      <c r="C613" s="14" t="s">
        <v>1633</v>
      </c>
      <c r="D613" s="14" t="s">
        <v>1634</v>
      </c>
      <c r="E613" s="14" t="s">
        <v>28</v>
      </c>
      <c r="F613" s="15">
        <v>2022</v>
      </c>
      <c r="G613" s="16" t="s">
        <v>1185</v>
      </c>
      <c r="H613" s="14" t="s">
        <v>1219</v>
      </c>
    </row>
    <row r="614" spans="1:8" s="17" customFormat="1" ht="45">
      <c r="A614" s="14" t="s">
        <v>1635</v>
      </c>
      <c r="B614" s="14"/>
      <c r="C614" s="14" t="s">
        <v>1636</v>
      </c>
      <c r="D614" s="14" t="s">
        <v>1637</v>
      </c>
      <c r="E614" s="14" t="s">
        <v>28</v>
      </c>
      <c r="F614" s="15">
        <v>2021</v>
      </c>
      <c r="G614" s="16" t="s">
        <v>1185</v>
      </c>
      <c r="H614" s="14" t="s">
        <v>1264</v>
      </c>
    </row>
    <row r="615" spans="1:8" s="17" customFormat="1" ht="45">
      <c r="A615" s="14" t="s">
        <v>1638</v>
      </c>
      <c r="B615" s="14"/>
      <c r="C615" s="14" t="s">
        <v>1639</v>
      </c>
      <c r="D615" s="14" t="s">
        <v>1640</v>
      </c>
      <c r="E615" s="14" t="s">
        <v>28</v>
      </c>
      <c r="F615" s="15">
        <v>2022</v>
      </c>
      <c r="G615" s="16" t="s">
        <v>1185</v>
      </c>
      <c r="H615" s="14" t="s">
        <v>1219</v>
      </c>
    </row>
    <row r="616" spans="1:8" s="17" customFormat="1" ht="45">
      <c r="A616" s="14" t="s">
        <v>1641</v>
      </c>
      <c r="B616" s="14"/>
      <c r="C616" s="14" t="s">
        <v>1642</v>
      </c>
      <c r="D616" s="14" t="s">
        <v>1643</v>
      </c>
      <c r="E616" s="14" t="s">
        <v>28</v>
      </c>
      <c r="F616" s="15">
        <v>2021</v>
      </c>
      <c r="G616" s="16" t="s">
        <v>1185</v>
      </c>
      <c r="H616" s="14" t="s">
        <v>1186</v>
      </c>
    </row>
    <row r="617" spans="1:8" s="17" customFormat="1" ht="45">
      <c r="A617" s="14" t="s">
        <v>1644</v>
      </c>
      <c r="B617" s="14"/>
      <c r="C617" s="14" t="s">
        <v>1645</v>
      </c>
      <c r="D617" s="14" t="s">
        <v>1646</v>
      </c>
      <c r="E617" s="14" t="s">
        <v>28</v>
      </c>
      <c r="F617" s="15">
        <v>2021</v>
      </c>
      <c r="G617" s="16" t="s">
        <v>1185</v>
      </c>
      <c r="H617" s="14" t="s">
        <v>1236</v>
      </c>
    </row>
    <row r="618" spans="1:8" s="17" customFormat="1" ht="30">
      <c r="A618" s="14" t="s">
        <v>1647</v>
      </c>
      <c r="B618" s="14"/>
      <c r="C618" s="14" t="s">
        <v>1648</v>
      </c>
      <c r="D618" s="14" t="s">
        <v>1649</v>
      </c>
      <c r="E618" s="14" t="s">
        <v>42</v>
      </c>
      <c r="F618" s="15">
        <v>2021</v>
      </c>
      <c r="G618" s="16" t="s">
        <v>1185</v>
      </c>
      <c r="H618" s="14" t="s">
        <v>1453</v>
      </c>
    </row>
    <row r="619" spans="1:8" s="17" customFormat="1" ht="45">
      <c r="A619" s="14" t="s">
        <v>1650</v>
      </c>
      <c r="B619" s="14"/>
      <c r="C619" s="14" t="s">
        <v>1651</v>
      </c>
      <c r="D619" s="14" t="s">
        <v>1652</v>
      </c>
      <c r="E619" s="14" t="s">
        <v>28</v>
      </c>
      <c r="F619" s="15">
        <v>2021</v>
      </c>
      <c r="G619" s="16" t="s">
        <v>1185</v>
      </c>
      <c r="H619" s="14" t="s">
        <v>1215</v>
      </c>
    </row>
    <row r="620" spans="1:8" s="17" customFormat="1" ht="45">
      <c r="A620" s="14" t="s">
        <v>1653</v>
      </c>
      <c r="B620" s="14"/>
      <c r="C620" s="14" t="s">
        <v>1654</v>
      </c>
      <c r="D620" s="14" t="s">
        <v>1655</v>
      </c>
      <c r="E620" s="14" t="s">
        <v>42</v>
      </c>
      <c r="F620" s="15">
        <v>2021</v>
      </c>
      <c r="G620" s="16" t="s">
        <v>1185</v>
      </c>
      <c r="H620" s="14" t="s">
        <v>1304</v>
      </c>
    </row>
    <row r="621" spans="1:8" s="17" customFormat="1" ht="45">
      <c r="A621" s="14" t="s">
        <v>1656</v>
      </c>
      <c r="B621" s="14"/>
      <c r="C621" s="14" t="s">
        <v>1657</v>
      </c>
      <c r="D621" s="14" t="s">
        <v>1658</v>
      </c>
      <c r="E621" s="14" t="s">
        <v>28</v>
      </c>
      <c r="F621" s="15">
        <v>2021</v>
      </c>
      <c r="G621" s="16" t="s">
        <v>1185</v>
      </c>
      <c r="H621" s="14" t="s">
        <v>1236</v>
      </c>
    </row>
    <row r="622" spans="1:8" s="17" customFormat="1" ht="45">
      <c r="A622" s="14" t="s">
        <v>1659</v>
      </c>
      <c r="B622" s="14"/>
      <c r="C622" s="14" t="s">
        <v>1660</v>
      </c>
      <c r="D622" s="14" t="s">
        <v>1661</v>
      </c>
      <c r="E622" s="14" t="s">
        <v>28</v>
      </c>
      <c r="F622" s="15">
        <v>2021</v>
      </c>
      <c r="G622" s="16" t="s">
        <v>1185</v>
      </c>
      <c r="H622" s="14" t="s">
        <v>1186</v>
      </c>
    </row>
    <row r="623" spans="1:8" s="17" customFormat="1" ht="45">
      <c r="A623" s="14" t="s">
        <v>1662</v>
      </c>
      <c r="B623" s="14"/>
      <c r="C623" s="14" t="s">
        <v>1663</v>
      </c>
      <c r="D623" s="14" t="s">
        <v>1664</v>
      </c>
      <c r="E623" s="14" t="s">
        <v>28</v>
      </c>
      <c r="F623" s="15">
        <v>2021</v>
      </c>
      <c r="G623" s="16" t="s">
        <v>1185</v>
      </c>
      <c r="H623" s="14" t="s">
        <v>1236</v>
      </c>
    </row>
    <row r="624" spans="1:8" s="17" customFormat="1" ht="45">
      <c r="A624" s="14" t="s">
        <v>1665</v>
      </c>
      <c r="B624" s="14"/>
      <c r="C624" s="14" t="s">
        <v>1666</v>
      </c>
      <c r="D624" s="14" t="s">
        <v>1667</v>
      </c>
      <c r="E624" s="14" t="s">
        <v>28</v>
      </c>
      <c r="F624" s="15">
        <v>2021</v>
      </c>
      <c r="G624" s="16" t="s">
        <v>1185</v>
      </c>
      <c r="H624" s="14" t="s">
        <v>1304</v>
      </c>
    </row>
    <row r="625" spans="1:8" s="17" customFormat="1" ht="45">
      <c r="A625" s="14" t="s">
        <v>1668</v>
      </c>
      <c r="B625" s="14"/>
      <c r="C625" s="14" t="s">
        <v>1669</v>
      </c>
      <c r="D625" s="14" t="s">
        <v>1670</v>
      </c>
      <c r="E625" s="14" t="s">
        <v>28</v>
      </c>
      <c r="F625" s="15">
        <v>2021</v>
      </c>
      <c r="G625" s="16" t="s">
        <v>1185</v>
      </c>
      <c r="H625" s="14" t="s">
        <v>1104</v>
      </c>
    </row>
    <row r="626" spans="1:8" s="17" customFormat="1" ht="45">
      <c r="A626" s="14" t="s">
        <v>1671</v>
      </c>
      <c r="B626" s="14"/>
      <c r="C626" s="14" t="s">
        <v>1672</v>
      </c>
      <c r="D626" s="14" t="s">
        <v>1673</v>
      </c>
      <c r="E626" s="14" t="s">
        <v>28</v>
      </c>
      <c r="F626" s="15">
        <v>2022</v>
      </c>
      <c r="G626" s="16" t="s">
        <v>1185</v>
      </c>
      <c r="H626" s="14" t="s">
        <v>1371</v>
      </c>
    </row>
    <row r="627" spans="1:8" s="17" customFormat="1" ht="45">
      <c r="A627" s="14" t="s">
        <v>1674</v>
      </c>
      <c r="B627" s="14"/>
      <c r="C627" s="14" t="s">
        <v>1675</v>
      </c>
      <c r="D627" s="14" t="s">
        <v>1676</v>
      </c>
      <c r="E627" s="14" t="s">
        <v>28</v>
      </c>
      <c r="F627" s="15">
        <v>2021</v>
      </c>
      <c r="G627" s="16" t="s">
        <v>1185</v>
      </c>
      <c r="H627" s="14" t="s">
        <v>1104</v>
      </c>
    </row>
    <row r="628" spans="1:8" s="17" customFormat="1" ht="45">
      <c r="A628" s="14" t="s">
        <v>1677</v>
      </c>
      <c r="B628" s="14"/>
      <c r="C628" s="14" t="s">
        <v>1678</v>
      </c>
      <c r="D628" s="14" t="s">
        <v>1679</v>
      </c>
      <c r="E628" s="14" t="s">
        <v>28</v>
      </c>
      <c r="F628" s="15">
        <v>2021</v>
      </c>
      <c r="G628" s="16" t="s">
        <v>1185</v>
      </c>
      <c r="H628" s="14" t="s">
        <v>1371</v>
      </c>
    </row>
    <row r="629" spans="1:8" s="17" customFormat="1" ht="45">
      <c r="A629" s="14" t="s">
        <v>1680</v>
      </c>
      <c r="B629" s="14"/>
      <c r="C629" s="14" t="s">
        <v>1681</v>
      </c>
      <c r="D629" s="14" t="s">
        <v>1682</v>
      </c>
      <c r="E629" s="14" t="s">
        <v>42</v>
      </c>
      <c r="F629" s="15">
        <v>2021</v>
      </c>
      <c r="G629" s="16" t="s">
        <v>1185</v>
      </c>
      <c r="H629" s="14" t="s">
        <v>1190</v>
      </c>
    </row>
    <row r="630" spans="1:8" s="17" customFormat="1" ht="45">
      <c r="A630" s="14" t="s">
        <v>1683</v>
      </c>
      <c r="B630" s="14"/>
      <c r="C630" s="14" t="s">
        <v>1684</v>
      </c>
      <c r="D630" s="14" t="s">
        <v>1685</v>
      </c>
      <c r="E630" s="14" t="s">
        <v>28</v>
      </c>
      <c r="F630" s="15">
        <v>2021</v>
      </c>
      <c r="G630" s="16" t="s">
        <v>1185</v>
      </c>
      <c r="H630" s="14" t="s">
        <v>1371</v>
      </c>
    </row>
    <row r="631" spans="1:8" s="17" customFormat="1" ht="45">
      <c r="A631" s="14" t="s">
        <v>1686</v>
      </c>
      <c r="B631" s="14"/>
      <c r="C631" s="14" t="s">
        <v>1687</v>
      </c>
      <c r="D631" s="14" t="s">
        <v>1688</v>
      </c>
      <c r="E631" s="14" t="s">
        <v>28</v>
      </c>
      <c r="F631" s="15">
        <v>2022</v>
      </c>
      <c r="G631" s="16" t="s">
        <v>1185</v>
      </c>
      <c r="H631" s="14" t="s">
        <v>1190</v>
      </c>
    </row>
    <row r="632" spans="1:8" s="17" customFormat="1" ht="45">
      <c r="A632" s="14" t="s">
        <v>1689</v>
      </c>
      <c r="B632" s="14"/>
      <c r="C632" s="14" t="s">
        <v>1690</v>
      </c>
      <c r="D632" s="14" t="s">
        <v>1691</v>
      </c>
      <c r="E632" s="14" t="s">
        <v>28</v>
      </c>
      <c r="F632" s="15">
        <v>2022</v>
      </c>
      <c r="G632" s="16" t="s">
        <v>1185</v>
      </c>
      <c r="H632" s="14" t="s">
        <v>1526</v>
      </c>
    </row>
    <row r="633" spans="1:8" s="17" customFormat="1" ht="45">
      <c r="A633" s="14" t="s">
        <v>1692</v>
      </c>
      <c r="B633" s="14"/>
      <c r="C633" s="14" t="s">
        <v>1693</v>
      </c>
      <c r="D633" s="14" t="s">
        <v>1694</v>
      </c>
      <c r="E633" s="14" t="s">
        <v>42</v>
      </c>
      <c r="F633" s="15">
        <v>2021</v>
      </c>
      <c r="G633" s="16" t="s">
        <v>1185</v>
      </c>
      <c r="H633" s="14" t="s">
        <v>1190</v>
      </c>
    </row>
    <row r="634" spans="1:8" s="17" customFormat="1" ht="45">
      <c r="A634" s="14" t="s">
        <v>1695</v>
      </c>
      <c r="B634" s="14"/>
      <c r="C634" s="14" t="s">
        <v>1696</v>
      </c>
      <c r="D634" s="14" t="s">
        <v>1697</v>
      </c>
      <c r="E634" s="14" t="s">
        <v>28</v>
      </c>
      <c r="F634" s="15">
        <v>2022</v>
      </c>
      <c r="G634" s="16" t="s">
        <v>1185</v>
      </c>
      <c r="H634" s="14" t="s">
        <v>1240</v>
      </c>
    </row>
    <row r="635" spans="1:8" s="17" customFormat="1" ht="45">
      <c r="A635" s="14" t="s">
        <v>1698</v>
      </c>
      <c r="B635" s="14"/>
      <c r="C635" s="14" t="s">
        <v>1559</v>
      </c>
      <c r="D635" s="14" t="s">
        <v>1699</v>
      </c>
      <c r="E635" s="14" t="s">
        <v>28</v>
      </c>
      <c r="F635" s="15">
        <v>2022</v>
      </c>
      <c r="G635" s="16" t="s">
        <v>1185</v>
      </c>
      <c r="H635" s="14" t="s">
        <v>1104</v>
      </c>
    </row>
    <row r="636" spans="1:8" s="17" customFormat="1" ht="45">
      <c r="A636" s="14" t="s">
        <v>1700</v>
      </c>
      <c r="B636" s="14"/>
      <c r="C636" s="14" t="s">
        <v>1701</v>
      </c>
      <c r="D636" s="14" t="s">
        <v>1702</v>
      </c>
      <c r="E636" s="14" t="s">
        <v>53</v>
      </c>
      <c r="F636" s="15">
        <v>2021</v>
      </c>
      <c r="G636" s="16" t="s">
        <v>1185</v>
      </c>
      <c r="H636" s="14" t="s">
        <v>1201</v>
      </c>
    </row>
    <row r="637" spans="1:8" s="17" customFormat="1" ht="45">
      <c r="A637" s="14" t="s">
        <v>1703</v>
      </c>
      <c r="B637" s="14"/>
      <c r="C637" s="14" t="s">
        <v>1704</v>
      </c>
      <c r="D637" s="14" t="s">
        <v>1705</v>
      </c>
      <c r="E637" s="14" t="s">
        <v>28</v>
      </c>
      <c r="F637" s="15">
        <v>2021</v>
      </c>
      <c r="G637" s="16" t="s">
        <v>1185</v>
      </c>
      <c r="H637" s="14" t="s">
        <v>1104</v>
      </c>
    </row>
    <row r="638" spans="1:8" s="17" customFormat="1" ht="45">
      <c r="A638" s="14" t="s">
        <v>1706</v>
      </c>
      <c r="B638" s="14"/>
      <c r="C638" s="14" t="s">
        <v>1707</v>
      </c>
      <c r="D638" s="14" t="s">
        <v>1708</v>
      </c>
      <c r="E638" s="14" t="s">
        <v>28</v>
      </c>
      <c r="F638" s="15">
        <v>2021</v>
      </c>
      <c r="G638" s="16" t="s">
        <v>1185</v>
      </c>
      <c r="H638" s="14" t="s">
        <v>1215</v>
      </c>
    </row>
    <row r="639" spans="1:8" s="17" customFormat="1" ht="45">
      <c r="A639" s="14" t="s">
        <v>1709</v>
      </c>
      <c r="B639" s="14"/>
      <c r="C639" s="14" t="s">
        <v>1710</v>
      </c>
      <c r="D639" s="14" t="s">
        <v>1711</v>
      </c>
      <c r="E639" s="14" t="s">
        <v>28</v>
      </c>
      <c r="F639" s="15">
        <v>2022</v>
      </c>
      <c r="G639" s="16" t="s">
        <v>1185</v>
      </c>
      <c r="H639" s="14" t="s">
        <v>1201</v>
      </c>
    </row>
    <row r="640" spans="1:8" s="17" customFormat="1" ht="45">
      <c r="A640" s="14" t="s">
        <v>1712</v>
      </c>
      <c r="B640" s="14"/>
      <c r="C640" s="14" t="s">
        <v>1713</v>
      </c>
      <c r="D640" s="14" t="s">
        <v>1714</v>
      </c>
      <c r="E640" s="14" t="s">
        <v>28</v>
      </c>
      <c r="F640" s="15">
        <v>2021</v>
      </c>
      <c r="G640" s="16" t="s">
        <v>1185</v>
      </c>
      <c r="H640" s="14" t="s">
        <v>1240</v>
      </c>
    </row>
    <row r="641" spans="1:8" s="17" customFormat="1" ht="45">
      <c r="A641" s="14" t="s">
        <v>1715</v>
      </c>
      <c r="B641" s="14"/>
      <c r="C641" s="14" t="s">
        <v>1716</v>
      </c>
      <c r="D641" s="14" t="s">
        <v>1717</v>
      </c>
      <c r="E641" s="14" t="s">
        <v>28</v>
      </c>
      <c r="F641" s="15">
        <v>2022</v>
      </c>
      <c r="G641" s="16" t="s">
        <v>1185</v>
      </c>
      <c r="H641" s="14" t="s">
        <v>1186</v>
      </c>
    </row>
    <row r="642" spans="1:8" s="17" customFormat="1" ht="45">
      <c r="A642" s="14" t="s">
        <v>1718</v>
      </c>
      <c r="B642" s="14"/>
      <c r="C642" s="14" t="s">
        <v>1719</v>
      </c>
      <c r="D642" s="14" t="s">
        <v>1720</v>
      </c>
      <c r="E642" s="14" t="s">
        <v>53</v>
      </c>
      <c r="F642" s="15">
        <v>2022</v>
      </c>
      <c r="G642" s="16" t="s">
        <v>1185</v>
      </c>
      <c r="H642" s="14" t="s">
        <v>1201</v>
      </c>
    </row>
    <row r="643" spans="1:8" s="17" customFormat="1" ht="45">
      <c r="A643" s="14" t="s">
        <v>1721</v>
      </c>
      <c r="B643" s="14"/>
      <c r="C643" s="14" t="s">
        <v>1722</v>
      </c>
      <c r="D643" s="14" t="s">
        <v>1723</v>
      </c>
      <c r="E643" s="14" t="s">
        <v>28</v>
      </c>
      <c r="F643" s="15">
        <v>2022</v>
      </c>
      <c r="G643" s="16" t="s">
        <v>1185</v>
      </c>
      <c r="H643" s="14" t="s">
        <v>1104</v>
      </c>
    </row>
    <row r="644" spans="1:8" s="17" customFormat="1" ht="45">
      <c r="A644" s="14" t="s">
        <v>1724</v>
      </c>
      <c r="B644" s="14"/>
      <c r="C644" s="14" t="s">
        <v>1725</v>
      </c>
      <c r="D644" s="14" t="s">
        <v>1726</v>
      </c>
      <c r="E644" s="14" t="s">
        <v>28</v>
      </c>
      <c r="F644" s="15">
        <v>2021</v>
      </c>
      <c r="G644" s="16" t="s">
        <v>1185</v>
      </c>
      <c r="H644" s="14" t="s">
        <v>1190</v>
      </c>
    </row>
    <row r="645" spans="1:8" s="17" customFormat="1" ht="45">
      <c r="A645" s="14" t="s">
        <v>1727</v>
      </c>
      <c r="B645" s="14"/>
      <c r="C645" s="14" t="s">
        <v>1728</v>
      </c>
      <c r="D645" s="14" t="s">
        <v>1729</v>
      </c>
      <c r="E645" s="14" t="s">
        <v>28</v>
      </c>
      <c r="F645" s="15">
        <v>2021</v>
      </c>
      <c r="G645" s="16" t="s">
        <v>1185</v>
      </c>
      <c r="H645" s="14" t="s">
        <v>1190</v>
      </c>
    </row>
    <row r="646" spans="1:8" s="17" customFormat="1" ht="45">
      <c r="A646" s="14" t="s">
        <v>1659</v>
      </c>
      <c r="B646" s="14"/>
      <c r="C646" s="14" t="s">
        <v>1660</v>
      </c>
      <c r="D646" s="14" t="s">
        <v>1730</v>
      </c>
      <c r="E646" s="14" t="s">
        <v>28</v>
      </c>
      <c r="F646" s="15">
        <v>2021</v>
      </c>
      <c r="G646" s="16" t="s">
        <v>1185</v>
      </c>
      <c r="H646" s="14" t="s">
        <v>1186</v>
      </c>
    </row>
    <row r="647" spans="1:8" s="17" customFormat="1" ht="45">
      <c r="A647" s="14" t="s">
        <v>1460</v>
      </c>
      <c r="B647" s="14"/>
      <c r="C647" s="14" t="s">
        <v>1461</v>
      </c>
      <c r="D647" s="14" t="s">
        <v>1731</v>
      </c>
      <c r="E647" s="14" t="s">
        <v>28</v>
      </c>
      <c r="F647" s="15">
        <v>2021</v>
      </c>
      <c r="G647" s="16" t="s">
        <v>1185</v>
      </c>
      <c r="H647" s="14" t="s">
        <v>1453</v>
      </c>
    </row>
    <row r="648" spans="1:8" s="17" customFormat="1" ht="45">
      <c r="A648" s="14" t="s">
        <v>1732</v>
      </c>
      <c r="B648" s="14"/>
      <c r="C648" s="14" t="s">
        <v>1733</v>
      </c>
      <c r="D648" s="14" t="s">
        <v>1734</v>
      </c>
      <c r="E648" s="14" t="s">
        <v>28</v>
      </c>
      <c r="F648" s="15">
        <v>2021</v>
      </c>
      <c r="G648" s="16" t="s">
        <v>1185</v>
      </c>
      <c r="H648" s="14" t="s">
        <v>1371</v>
      </c>
    </row>
    <row r="649" spans="1:8" s="17" customFormat="1" ht="30">
      <c r="A649" s="14" t="s">
        <v>1735</v>
      </c>
      <c r="B649" s="14"/>
      <c r="C649" s="14" t="s">
        <v>1736</v>
      </c>
      <c r="D649" s="14" t="s">
        <v>1737</v>
      </c>
      <c r="E649" s="14" t="s">
        <v>42</v>
      </c>
      <c r="F649" s="15">
        <v>2021</v>
      </c>
      <c r="G649" s="16" t="s">
        <v>1185</v>
      </c>
      <c r="H649" s="14" t="s">
        <v>1194</v>
      </c>
    </row>
    <row r="650" spans="1:8" s="17" customFormat="1" ht="45">
      <c r="A650" s="14" t="s">
        <v>1738</v>
      </c>
      <c r="B650" s="14"/>
      <c r="C650" s="14" t="s">
        <v>1739</v>
      </c>
      <c r="D650" s="14" t="s">
        <v>1740</v>
      </c>
      <c r="E650" s="14" t="s">
        <v>53</v>
      </c>
      <c r="F650" s="15">
        <v>2021</v>
      </c>
      <c r="G650" s="16" t="s">
        <v>1185</v>
      </c>
      <c r="H650" s="14" t="s">
        <v>1371</v>
      </c>
    </row>
    <row r="651" spans="1:8" s="17" customFormat="1" ht="45">
      <c r="A651" s="14" t="s">
        <v>1741</v>
      </c>
      <c r="B651" s="14"/>
      <c r="C651" s="14" t="s">
        <v>1742</v>
      </c>
      <c r="D651" s="14" t="s">
        <v>1743</v>
      </c>
      <c r="E651" s="14" t="s">
        <v>28</v>
      </c>
      <c r="F651" s="15">
        <v>2021</v>
      </c>
      <c r="G651" s="16" t="s">
        <v>1185</v>
      </c>
      <c r="H651" s="14" t="s">
        <v>1264</v>
      </c>
    </row>
    <row r="652" spans="1:8" s="17" customFormat="1" ht="45">
      <c r="A652" s="14" t="s">
        <v>1744</v>
      </c>
      <c r="B652" s="14"/>
      <c r="C652" s="14" t="s">
        <v>1745</v>
      </c>
      <c r="D652" s="14" t="s">
        <v>1746</v>
      </c>
      <c r="E652" s="14" t="s">
        <v>53</v>
      </c>
      <c r="F652" s="15">
        <v>2021</v>
      </c>
      <c r="G652" s="16" t="s">
        <v>1185</v>
      </c>
      <c r="H652" s="14" t="s">
        <v>1240</v>
      </c>
    </row>
    <row r="653" spans="1:8" s="17" customFormat="1" ht="45">
      <c r="A653" s="14" t="s">
        <v>1747</v>
      </c>
      <c r="B653" s="14"/>
      <c r="C653" s="14" t="s">
        <v>1748</v>
      </c>
      <c r="D653" s="14" t="s">
        <v>1749</v>
      </c>
      <c r="E653" s="14" t="s">
        <v>28</v>
      </c>
      <c r="F653" s="15">
        <v>2022</v>
      </c>
      <c r="G653" s="16" t="s">
        <v>1185</v>
      </c>
      <c r="H653" s="14" t="s">
        <v>1201</v>
      </c>
    </row>
    <row r="654" spans="1:8" s="17" customFormat="1" ht="45">
      <c r="A654" s="14" t="s">
        <v>1750</v>
      </c>
      <c r="B654" s="14"/>
      <c r="C654" s="14" t="s">
        <v>1751</v>
      </c>
      <c r="D654" s="14" t="s">
        <v>1752</v>
      </c>
      <c r="E654" s="14" t="s">
        <v>42</v>
      </c>
      <c r="F654" s="15">
        <v>2021</v>
      </c>
      <c r="G654" s="16" t="s">
        <v>1185</v>
      </c>
      <c r="H654" s="14" t="s">
        <v>1186</v>
      </c>
    </row>
    <row r="655" spans="1:8" s="17" customFormat="1" ht="45">
      <c r="A655" s="14" t="s">
        <v>1753</v>
      </c>
      <c r="B655" s="14"/>
      <c r="C655" s="14" t="s">
        <v>1754</v>
      </c>
      <c r="D655" s="14" t="s">
        <v>1755</v>
      </c>
      <c r="E655" s="14" t="s">
        <v>28</v>
      </c>
      <c r="F655" s="15">
        <v>2021</v>
      </c>
      <c r="G655" s="16" t="s">
        <v>1185</v>
      </c>
      <c r="H655" s="14" t="s">
        <v>1201</v>
      </c>
    </row>
    <row r="656" spans="1:8" s="17" customFormat="1" ht="45">
      <c r="A656" s="14" t="s">
        <v>1500</v>
      </c>
      <c r="B656" s="14"/>
      <c r="C656" s="14" t="s">
        <v>1501</v>
      </c>
      <c r="D656" s="14" t="s">
        <v>1756</v>
      </c>
      <c r="E656" s="14" t="s">
        <v>42</v>
      </c>
      <c r="F656" s="15">
        <v>2021</v>
      </c>
      <c r="G656" s="16" t="s">
        <v>1185</v>
      </c>
      <c r="H656" s="14" t="s">
        <v>1201</v>
      </c>
    </row>
    <row r="657" spans="1:8" s="17" customFormat="1" ht="45">
      <c r="A657" s="14" t="s">
        <v>1757</v>
      </c>
      <c r="B657" s="14"/>
      <c r="C657" s="14" t="s">
        <v>1758</v>
      </c>
      <c r="D657" s="14" t="s">
        <v>1759</v>
      </c>
      <c r="E657" s="14" t="s">
        <v>28</v>
      </c>
      <c r="F657" s="15">
        <v>2021</v>
      </c>
      <c r="G657" s="16" t="s">
        <v>1185</v>
      </c>
      <c r="H657" s="14" t="s">
        <v>1304</v>
      </c>
    </row>
    <row r="658" spans="1:8" s="17" customFormat="1" ht="45">
      <c r="A658" s="14" t="s">
        <v>1760</v>
      </c>
      <c r="B658" s="14"/>
      <c r="C658" s="14" t="s">
        <v>1761</v>
      </c>
      <c r="D658" s="14" t="s">
        <v>1762</v>
      </c>
      <c r="E658" s="14" t="s">
        <v>28</v>
      </c>
      <c r="F658" s="15">
        <v>2022</v>
      </c>
      <c r="G658" s="16" t="s">
        <v>1185</v>
      </c>
      <c r="H658" s="14" t="s">
        <v>1186</v>
      </c>
    </row>
    <row r="659" spans="1:8" s="17" customFormat="1" ht="45">
      <c r="A659" s="14" t="s">
        <v>1763</v>
      </c>
      <c r="B659" s="14"/>
      <c r="C659" s="14" t="s">
        <v>1275</v>
      </c>
      <c r="D659" s="14" t="s">
        <v>1764</v>
      </c>
      <c r="E659" s="14" t="s">
        <v>28</v>
      </c>
      <c r="F659" s="15">
        <v>2022</v>
      </c>
      <c r="G659" s="16" t="s">
        <v>1185</v>
      </c>
      <c r="H659" s="14" t="s">
        <v>1186</v>
      </c>
    </row>
    <row r="660" spans="1:8" s="17" customFormat="1" ht="45">
      <c r="A660" s="14" t="s">
        <v>1765</v>
      </c>
      <c r="B660" s="14"/>
      <c r="C660" s="14" t="s">
        <v>1766</v>
      </c>
      <c r="D660" s="14" t="s">
        <v>1767</v>
      </c>
      <c r="E660" s="14" t="s">
        <v>28</v>
      </c>
      <c r="F660" s="15">
        <v>2021</v>
      </c>
      <c r="G660" s="16" t="s">
        <v>1185</v>
      </c>
      <c r="H660" s="14" t="s">
        <v>1186</v>
      </c>
    </row>
    <row r="661" spans="1:8" s="17" customFormat="1" ht="45">
      <c r="A661" s="14" t="s">
        <v>1768</v>
      </c>
      <c r="B661" s="14"/>
      <c r="C661" s="14" t="s">
        <v>1769</v>
      </c>
      <c r="D661" s="14" t="s">
        <v>1770</v>
      </c>
      <c r="E661" s="14" t="s">
        <v>28</v>
      </c>
      <c r="F661" s="15">
        <v>2021</v>
      </c>
      <c r="G661" s="16" t="s">
        <v>1185</v>
      </c>
      <c r="H661" s="14" t="s">
        <v>1526</v>
      </c>
    </row>
    <row r="662" spans="1:8" s="17" customFormat="1" ht="45">
      <c r="A662" s="14" t="s">
        <v>1771</v>
      </c>
      <c r="B662" s="14"/>
      <c r="C662" s="14" t="s">
        <v>1772</v>
      </c>
      <c r="D662" s="14" t="s">
        <v>1773</v>
      </c>
      <c r="E662" s="14" t="s">
        <v>42</v>
      </c>
      <c r="F662" s="15">
        <v>2021</v>
      </c>
      <c r="G662" s="16" t="s">
        <v>1185</v>
      </c>
      <c r="H662" s="14" t="s">
        <v>1186</v>
      </c>
    </row>
    <row r="663" spans="1:8" s="17" customFormat="1" ht="45">
      <c r="A663" s="14" t="s">
        <v>1774</v>
      </c>
      <c r="B663" s="14"/>
      <c r="C663" s="14" t="s">
        <v>1775</v>
      </c>
      <c r="D663" s="14" t="s">
        <v>1776</v>
      </c>
      <c r="E663" s="14" t="s">
        <v>28</v>
      </c>
      <c r="F663" s="15">
        <v>2021</v>
      </c>
      <c r="G663" s="16" t="s">
        <v>1185</v>
      </c>
      <c r="H663" s="14" t="s">
        <v>1201</v>
      </c>
    </row>
    <row r="664" spans="1:8" s="17" customFormat="1" ht="45">
      <c r="A664" s="14" t="s">
        <v>1777</v>
      </c>
      <c r="B664" s="14"/>
      <c r="C664" s="14" t="s">
        <v>1778</v>
      </c>
      <c r="D664" s="14" t="s">
        <v>1779</v>
      </c>
      <c r="E664" s="14" t="s">
        <v>42</v>
      </c>
      <c r="F664" s="15">
        <v>2021</v>
      </c>
      <c r="G664" s="16" t="s">
        <v>1185</v>
      </c>
      <c r="H664" s="14" t="s">
        <v>1186</v>
      </c>
    </row>
    <row r="665" spans="1:8" s="17" customFormat="1" ht="45">
      <c r="A665" s="14" t="s">
        <v>1677</v>
      </c>
      <c r="B665" s="14"/>
      <c r="C665" s="14" t="s">
        <v>1678</v>
      </c>
      <c r="D665" s="14" t="s">
        <v>1780</v>
      </c>
      <c r="E665" s="14" t="s">
        <v>28</v>
      </c>
      <c r="F665" s="15">
        <v>2021</v>
      </c>
      <c r="G665" s="16" t="s">
        <v>1185</v>
      </c>
      <c r="H665" s="14" t="s">
        <v>1371</v>
      </c>
    </row>
    <row r="666" spans="1:8" s="17" customFormat="1" ht="45">
      <c r="A666" s="14" t="s">
        <v>1781</v>
      </c>
      <c r="B666" s="14"/>
      <c r="C666" s="14" t="s">
        <v>1782</v>
      </c>
      <c r="D666" s="14" t="s">
        <v>1783</v>
      </c>
      <c r="E666" s="14" t="s">
        <v>1553</v>
      </c>
      <c r="F666" s="15">
        <v>2022</v>
      </c>
      <c r="G666" s="16" t="s">
        <v>1185</v>
      </c>
      <c r="H666" s="14" t="s">
        <v>1201</v>
      </c>
    </row>
    <row r="667" spans="1:8" s="17" customFormat="1" ht="45">
      <c r="A667" s="14" t="s">
        <v>1784</v>
      </c>
      <c r="B667" s="14"/>
      <c r="C667" s="14" t="s">
        <v>1785</v>
      </c>
      <c r="D667" s="14" t="s">
        <v>1786</v>
      </c>
      <c r="E667" s="14" t="s">
        <v>179</v>
      </c>
      <c r="F667" s="15">
        <v>2021</v>
      </c>
      <c r="G667" s="16" t="s">
        <v>1185</v>
      </c>
      <c r="H667" s="14" t="s">
        <v>1787</v>
      </c>
    </row>
    <row r="668" spans="1:8" s="17" customFormat="1" ht="45">
      <c r="A668" s="14" t="s">
        <v>1788</v>
      </c>
      <c r="B668" s="14"/>
      <c r="C668" s="14" t="s">
        <v>1789</v>
      </c>
      <c r="D668" s="14" t="s">
        <v>1790</v>
      </c>
      <c r="E668" s="14" t="s">
        <v>28</v>
      </c>
      <c r="F668" s="15">
        <v>2021</v>
      </c>
      <c r="G668" s="16" t="s">
        <v>1185</v>
      </c>
      <c r="H668" s="14" t="s">
        <v>1186</v>
      </c>
    </row>
    <row r="669" spans="1:8" s="17" customFormat="1" ht="45">
      <c r="A669" s="14" t="s">
        <v>1791</v>
      </c>
      <c r="B669" s="14"/>
      <c r="C669" s="14" t="s">
        <v>1792</v>
      </c>
      <c r="D669" s="14" t="s">
        <v>1793</v>
      </c>
      <c r="E669" s="14" t="s">
        <v>42</v>
      </c>
      <c r="F669" s="15">
        <v>2021</v>
      </c>
      <c r="G669" s="16" t="s">
        <v>1185</v>
      </c>
      <c r="H669" s="14" t="s">
        <v>1190</v>
      </c>
    </row>
    <row r="670" spans="1:8" s="17" customFormat="1" ht="45">
      <c r="A670" s="14" t="s">
        <v>1794</v>
      </c>
      <c r="B670" s="14"/>
      <c r="C670" s="14" t="s">
        <v>1795</v>
      </c>
      <c r="D670" s="14" t="s">
        <v>1796</v>
      </c>
      <c r="E670" s="14" t="s">
        <v>28</v>
      </c>
      <c r="F670" s="15">
        <v>2022</v>
      </c>
      <c r="G670" s="16" t="s">
        <v>1185</v>
      </c>
      <c r="H670" s="14" t="s">
        <v>1215</v>
      </c>
    </row>
    <row r="671" spans="1:8" s="17" customFormat="1" ht="45">
      <c r="A671" s="14" t="s">
        <v>1797</v>
      </c>
      <c r="B671" s="14"/>
      <c r="C671" s="14" t="s">
        <v>1798</v>
      </c>
      <c r="D671" s="14" t="s">
        <v>1799</v>
      </c>
      <c r="E671" s="14" t="s">
        <v>28</v>
      </c>
      <c r="F671" s="15">
        <v>2022</v>
      </c>
      <c r="G671" s="16" t="s">
        <v>1185</v>
      </c>
      <c r="H671" s="14" t="s">
        <v>1201</v>
      </c>
    </row>
    <row r="672" spans="1:8" s="17" customFormat="1" ht="30">
      <c r="A672" s="14" t="s">
        <v>1800</v>
      </c>
      <c r="B672" s="14"/>
      <c r="C672" s="14" t="s">
        <v>1801</v>
      </c>
      <c r="D672" s="14" t="s">
        <v>1802</v>
      </c>
      <c r="E672" s="14" t="s">
        <v>42</v>
      </c>
      <c r="F672" s="15">
        <v>2022</v>
      </c>
      <c r="G672" s="16" t="s">
        <v>1185</v>
      </c>
      <c r="H672" s="14" t="s">
        <v>1219</v>
      </c>
    </row>
    <row r="673" spans="1:8" s="17" customFormat="1" ht="45">
      <c r="A673" s="14" t="s">
        <v>1803</v>
      </c>
      <c r="B673" s="14"/>
      <c r="C673" s="14" t="s">
        <v>1804</v>
      </c>
      <c r="D673" s="14" t="s">
        <v>1805</v>
      </c>
      <c r="E673" s="14" t="s">
        <v>42</v>
      </c>
      <c r="F673" s="15">
        <v>2021</v>
      </c>
      <c r="G673" s="16" t="s">
        <v>1185</v>
      </c>
      <c r="H673" s="14" t="s">
        <v>1190</v>
      </c>
    </row>
    <row r="674" spans="1:8" s="17" customFormat="1" ht="45">
      <c r="A674" s="14" t="s">
        <v>1806</v>
      </c>
      <c r="B674" s="14"/>
      <c r="C674" s="14" t="s">
        <v>1807</v>
      </c>
      <c r="D674" s="14" t="s">
        <v>1808</v>
      </c>
      <c r="E674" s="14" t="s">
        <v>28</v>
      </c>
      <c r="F674" s="15">
        <v>2021</v>
      </c>
      <c r="G674" s="16" t="s">
        <v>1185</v>
      </c>
      <c r="H674" s="14" t="s">
        <v>1338</v>
      </c>
    </row>
    <row r="675" spans="1:8" s="17" customFormat="1" ht="30">
      <c r="A675" s="14" t="s">
        <v>1809</v>
      </c>
      <c r="B675" s="14"/>
      <c r="C675" s="14" t="s">
        <v>1810</v>
      </c>
      <c r="D675" s="14" t="s">
        <v>1811</v>
      </c>
      <c r="E675" s="14" t="s">
        <v>42</v>
      </c>
      <c r="F675" s="15">
        <v>2022</v>
      </c>
      <c r="G675" s="16" t="s">
        <v>1185</v>
      </c>
      <c r="H675" s="14" t="s">
        <v>1104</v>
      </c>
    </row>
    <row r="676" spans="1:8" s="17" customFormat="1" ht="45">
      <c r="A676" s="14" t="s">
        <v>1812</v>
      </c>
      <c r="B676" s="14"/>
      <c r="C676" s="14" t="s">
        <v>1272</v>
      </c>
      <c r="D676" s="14" t="s">
        <v>1813</v>
      </c>
      <c r="E676" s="14" t="s">
        <v>28</v>
      </c>
      <c r="F676" s="15">
        <v>2021</v>
      </c>
      <c r="G676" s="16" t="s">
        <v>1185</v>
      </c>
      <c r="H676" s="14" t="s">
        <v>1186</v>
      </c>
    </row>
    <row r="677" spans="1:8" s="17" customFormat="1" ht="45">
      <c r="A677" s="14" t="s">
        <v>1814</v>
      </c>
      <c r="B677" s="14"/>
      <c r="C677" s="14" t="s">
        <v>1815</v>
      </c>
      <c r="D677" s="14" t="s">
        <v>1816</v>
      </c>
      <c r="E677" s="14" t="s">
        <v>53</v>
      </c>
      <c r="F677" s="15">
        <v>2021</v>
      </c>
      <c r="G677" s="16" t="s">
        <v>1185</v>
      </c>
      <c r="H677" s="14" t="s">
        <v>1104</v>
      </c>
    </row>
    <row r="678" spans="1:8" s="17" customFormat="1" ht="45">
      <c r="A678" s="14" t="s">
        <v>1817</v>
      </c>
      <c r="B678" s="14"/>
      <c r="C678" s="14" t="s">
        <v>1818</v>
      </c>
      <c r="D678" s="14" t="s">
        <v>1819</v>
      </c>
      <c r="E678" s="14" t="s">
        <v>28</v>
      </c>
      <c r="F678" s="15">
        <v>2021</v>
      </c>
      <c r="G678" s="16" t="s">
        <v>1185</v>
      </c>
      <c r="H678" s="14" t="s">
        <v>1338</v>
      </c>
    </row>
    <row r="679" spans="1:8" s="17" customFormat="1" ht="30">
      <c r="A679" s="14" t="s">
        <v>1820</v>
      </c>
      <c r="B679" s="14"/>
      <c r="C679" s="14" t="s">
        <v>1821</v>
      </c>
      <c r="D679" s="14" t="s">
        <v>1822</v>
      </c>
      <c r="E679" s="14" t="s">
        <v>42</v>
      </c>
      <c r="F679" s="15">
        <v>2021</v>
      </c>
      <c r="G679" s="16" t="s">
        <v>1185</v>
      </c>
      <c r="H679" s="14" t="s">
        <v>1371</v>
      </c>
    </row>
    <row r="680" spans="1:8" s="17" customFormat="1" ht="45">
      <c r="A680" s="14" t="s">
        <v>1823</v>
      </c>
      <c r="B680" s="14"/>
      <c r="C680" s="14" t="s">
        <v>1824</v>
      </c>
      <c r="D680" s="14" t="s">
        <v>1825</v>
      </c>
      <c r="E680" s="14" t="s">
        <v>28</v>
      </c>
      <c r="F680" s="15">
        <v>2021</v>
      </c>
      <c r="G680" s="16" t="s">
        <v>1185</v>
      </c>
      <c r="H680" s="14" t="s">
        <v>1190</v>
      </c>
    </row>
    <row r="681" spans="1:8" s="17" customFormat="1" ht="45">
      <c r="A681" s="14" t="s">
        <v>1826</v>
      </c>
      <c r="B681" s="14"/>
      <c r="C681" s="14" t="s">
        <v>1827</v>
      </c>
      <c r="D681" s="14" t="s">
        <v>1828</v>
      </c>
      <c r="E681" s="14" t="s">
        <v>28</v>
      </c>
      <c r="F681" s="15">
        <v>2022</v>
      </c>
      <c r="G681" s="16" t="s">
        <v>1185</v>
      </c>
      <c r="H681" s="14" t="s">
        <v>1232</v>
      </c>
    </row>
    <row r="682" spans="1:8" s="17" customFormat="1" ht="30">
      <c r="A682" s="14" t="s">
        <v>1829</v>
      </c>
      <c r="B682" s="14"/>
      <c r="C682" s="14" t="s">
        <v>1830</v>
      </c>
      <c r="D682" s="14" t="s">
        <v>1831</v>
      </c>
      <c r="E682" s="14" t="s">
        <v>42</v>
      </c>
      <c r="F682" s="15">
        <v>2022</v>
      </c>
      <c r="G682" s="16" t="s">
        <v>1185</v>
      </c>
      <c r="H682" s="14" t="s">
        <v>1104</v>
      </c>
    </row>
    <row r="683" spans="1:8" s="17" customFormat="1" ht="45">
      <c r="A683" s="14" t="s">
        <v>1832</v>
      </c>
      <c r="B683" s="14"/>
      <c r="C683" s="14" t="s">
        <v>1833</v>
      </c>
      <c r="D683" s="14" t="s">
        <v>1834</v>
      </c>
      <c r="E683" s="14" t="s">
        <v>28</v>
      </c>
      <c r="F683" s="15">
        <v>2022</v>
      </c>
      <c r="G683" s="16" t="s">
        <v>1185</v>
      </c>
      <c r="H683" s="14" t="s">
        <v>1104</v>
      </c>
    </row>
    <row r="684" spans="1:8" s="17" customFormat="1" ht="30">
      <c r="A684" s="14" t="s">
        <v>1835</v>
      </c>
      <c r="B684" s="14"/>
      <c r="C684" s="14" t="s">
        <v>1836</v>
      </c>
      <c r="D684" s="14" t="s">
        <v>1837</v>
      </c>
      <c r="E684" s="14" t="s">
        <v>1553</v>
      </c>
      <c r="F684" s="15">
        <v>2021</v>
      </c>
      <c r="G684" s="16" t="s">
        <v>1185</v>
      </c>
      <c r="H684" s="14" t="s">
        <v>1194</v>
      </c>
    </row>
    <row r="685" spans="1:8" s="17" customFormat="1" ht="45">
      <c r="A685" s="14" t="s">
        <v>1838</v>
      </c>
      <c r="B685" s="14"/>
      <c r="C685" s="14" t="s">
        <v>1839</v>
      </c>
      <c r="D685" s="14" t="s">
        <v>1840</v>
      </c>
      <c r="E685" s="14" t="s">
        <v>53</v>
      </c>
      <c r="F685" s="15">
        <v>2021</v>
      </c>
      <c r="G685" s="16" t="s">
        <v>1185</v>
      </c>
      <c r="H685" s="14" t="s">
        <v>1201</v>
      </c>
    </row>
    <row r="686" spans="1:8" s="17" customFormat="1" ht="30">
      <c r="A686" s="14" t="s">
        <v>1841</v>
      </c>
      <c r="B686" s="14"/>
      <c r="C686" s="14" t="s">
        <v>1842</v>
      </c>
      <c r="D686" s="14" t="s">
        <v>1843</v>
      </c>
      <c r="E686" s="14" t="s">
        <v>42</v>
      </c>
      <c r="F686" s="15">
        <v>2022</v>
      </c>
      <c r="G686" s="16" t="s">
        <v>1185</v>
      </c>
      <c r="H686" s="14" t="s">
        <v>1104</v>
      </c>
    </row>
    <row r="687" spans="1:8" s="17" customFormat="1" ht="45">
      <c r="A687" s="14" t="s">
        <v>1844</v>
      </c>
      <c r="B687" s="14"/>
      <c r="C687" s="14" t="s">
        <v>1409</v>
      </c>
      <c r="D687" s="14" t="s">
        <v>1845</v>
      </c>
      <c r="E687" s="14" t="s">
        <v>28</v>
      </c>
      <c r="F687" s="15">
        <v>2022</v>
      </c>
      <c r="G687" s="16" t="s">
        <v>1185</v>
      </c>
      <c r="H687" s="14" t="s">
        <v>1215</v>
      </c>
    </row>
    <row r="688" spans="1:8" s="17" customFormat="1" ht="45">
      <c r="A688" s="14" t="s">
        <v>1846</v>
      </c>
      <c r="B688" s="14"/>
      <c r="C688" s="14" t="s">
        <v>1847</v>
      </c>
      <c r="D688" s="14" t="s">
        <v>1848</v>
      </c>
      <c r="E688" s="14" t="s">
        <v>28</v>
      </c>
      <c r="F688" s="15">
        <v>2022</v>
      </c>
      <c r="G688" s="16" t="s">
        <v>1185</v>
      </c>
      <c r="H688" s="14" t="s">
        <v>1186</v>
      </c>
    </row>
    <row r="689" spans="1:8" s="17" customFormat="1" ht="45">
      <c r="A689" s="14" t="s">
        <v>1849</v>
      </c>
      <c r="B689" s="14"/>
      <c r="C689" s="14" t="s">
        <v>1850</v>
      </c>
      <c r="D689" s="14" t="s">
        <v>1851</v>
      </c>
      <c r="E689" s="14" t="s">
        <v>53</v>
      </c>
      <c r="F689" s="15">
        <v>2022</v>
      </c>
      <c r="G689" s="16" t="s">
        <v>1185</v>
      </c>
      <c r="H689" s="14" t="s">
        <v>1104</v>
      </c>
    </row>
    <row r="690" spans="1:8" s="17" customFormat="1" ht="45">
      <c r="A690" s="14" t="s">
        <v>1852</v>
      </c>
      <c r="B690" s="14"/>
      <c r="C690" s="14" t="s">
        <v>1853</v>
      </c>
      <c r="D690" s="14" t="s">
        <v>1854</v>
      </c>
      <c r="E690" s="14" t="s">
        <v>28</v>
      </c>
      <c r="F690" s="15">
        <v>2022</v>
      </c>
      <c r="G690" s="16" t="s">
        <v>1185</v>
      </c>
      <c r="H690" s="14" t="s">
        <v>1215</v>
      </c>
    </row>
    <row r="691" spans="1:8" s="17" customFormat="1" ht="45">
      <c r="A691" s="14" t="s">
        <v>1855</v>
      </c>
      <c r="B691" s="14"/>
      <c r="C691" s="14" t="s">
        <v>1856</v>
      </c>
      <c r="D691" s="14" t="s">
        <v>1857</v>
      </c>
      <c r="E691" s="14" t="s">
        <v>28</v>
      </c>
      <c r="F691" s="15">
        <v>2022</v>
      </c>
      <c r="G691" s="16" t="s">
        <v>1185</v>
      </c>
      <c r="H691" s="14" t="s">
        <v>1453</v>
      </c>
    </row>
    <row r="692" spans="1:8" s="17" customFormat="1" ht="45">
      <c r="A692" s="14" t="s">
        <v>1855</v>
      </c>
      <c r="B692" s="14"/>
      <c r="C692" s="14" t="s">
        <v>1856</v>
      </c>
      <c r="D692" s="14" t="s">
        <v>1858</v>
      </c>
      <c r="E692" s="14" t="s">
        <v>28</v>
      </c>
      <c r="F692" s="15">
        <v>2022</v>
      </c>
      <c r="G692" s="16" t="s">
        <v>1185</v>
      </c>
      <c r="H692" s="14" t="s">
        <v>1453</v>
      </c>
    </row>
    <row r="693" spans="1:8" s="17" customFormat="1" ht="45">
      <c r="A693" s="14" t="s">
        <v>1859</v>
      </c>
      <c r="B693" s="14"/>
      <c r="C693" s="14" t="s">
        <v>1860</v>
      </c>
      <c r="D693" s="14" t="s">
        <v>1861</v>
      </c>
      <c r="E693" s="14" t="s">
        <v>28</v>
      </c>
      <c r="F693" s="15">
        <v>2022</v>
      </c>
      <c r="G693" s="16" t="s">
        <v>1185</v>
      </c>
      <c r="H693" s="14" t="s">
        <v>1787</v>
      </c>
    </row>
    <row r="694" spans="1:8" s="17" customFormat="1" ht="45">
      <c r="A694" s="14" t="s">
        <v>1862</v>
      </c>
      <c r="B694" s="14"/>
      <c r="C694" s="14" t="s">
        <v>1863</v>
      </c>
      <c r="D694" s="14" t="s">
        <v>1864</v>
      </c>
      <c r="E694" s="14" t="s">
        <v>28</v>
      </c>
      <c r="F694" s="15">
        <v>2021</v>
      </c>
      <c r="G694" s="16" t="s">
        <v>1185</v>
      </c>
      <c r="H694" s="14" t="s">
        <v>1469</v>
      </c>
    </row>
    <row r="695" spans="1:8" s="17" customFormat="1" ht="45">
      <c r="A695" s="14" t="s">
        <v>1865</v>
      </c>
      <c r="B695" s="14"/>
      <c r="C695" s="14" t="s">
        <v>1866</v>
      </c>
      <c r="D695" s="14" t="s">
        <v>1867</v>
      </c>
      <c r="E695" s="14" t="s">
        <v>28</v>
      </c>
      <c r="F695" s="15">
        <v>2022</v>
      </c>
      <c r="G695" s="16" t="s">
        <v>1185</v>
      </c>
      <c r="H695" s="14" t="s">
        <v>1194</v>
      </c>
    </row>
    <row r="696" spans="1:8" s="17" customFormat="1" ht="45">
      <c r="A696" s="14" t="s">
        <v>1868</v>
      </c>
      <c r="B696" s="14"/>
      <c r="C696" s="14" t="s">
        <v>1869</v>
      </c>
      <c r="D696" s="14" t="s">
        <v>1870</v>
      </c>
      <c r="E696" s="14" t="s">
        <v>28</v>
      </c>
      <c r="F696" s="15">
        <v>2021</v>
      </c>
      <c r="G696" s="16" t="s">
        <v>1185</v>
      </c>
      <c r="H696" s="14" t="s">
        <v>1194</v>
      </c>
    </row>
    <row r="697" spans="1:8" s="17" customFormat="1" ht="45">
      <c r="A697" s="14" t="s">
        <v>1871</v>
      </c>
      <c r="B697" s="14"/>
      <c r="C697" s="14" t="s">
        <v>1872</v>
      </c>
      <c r="D697" s="14" t="s">
        <v>1873</v>
      </c>
      <c r="E697" s="14" t="s">
        <v>28</v>
      </c>
      <c r="F697" s="15">
        <v>2021</v>
      </c>
      <c r="G697" s="16" t="s">
        <v>1185</v>
      </c>
      <c r="H697" s="14" t="s">
        <v>1215</v>
      </c>
    </row>
    <row r="698" spans="1:8" s="17" customFormat="1" ht="45">
      <c r="A698" s="14" t="s">
        <v>1874</v>
      </c>
      <c r="B698" s="14"/>
      <c r="C698" s="14" t="s">
        <v>1875</v>
      </c>
      <c r="D698" s="14" t="s">
        <v>1876</v>
      </c>
      <c r="E698" s="14" t="s">
        <v>28</v>
      </c>
      <c r="F698" s="15">
        <v>2021</v>
      </c>
      <c r="G698" s="16" t="s">
        <v>1185</v>
      </c>
      <c r="H698" s="14" t="s">
        <v>1240</v>
      </c>
    </row>
    <row r="699" spans="1:8" s="17" customFormat="1" ht="45">
      <c r="A699" s="14" t="s">
        <v>1877</v>
      </c>
      <c r="B699" s="14"/>
      <c r="C699" s="14" t="s">
        <v>1878</v>
      </c>
      <c r="D699" s="14" t="s">
        <v>1879</v>
      </c>
      <c r="E699" s="14" t="s">
        <v>28</v>
      </c>
      <c r="F699" s="15">
        <v>2021</v>
      </c>
      <c r="G699" s="16" t="s">
        <v>1185</v>
      </c>
      <c r="H699" s="14" t="s">
        <v>1186</v>
      </c>
    </row>
    <row r="700" spans="1:8" s="17" customFormat="1" ht="45">
      <c r="A700" s="14" t="s">
        <v>1880</v>
      </c>
      <c r="B700" s="14"/>
      <c r="C700" s="14" t="s">
        <v>1881</v>
      </c>
      <c r="D700" s="14" t="s">
        <v>1882</v>
      </c>
      <c r="E700" s="14" t="s">
        <v>28</v>
      </c>
      <c r="F700" s="15">
        <v>2021</v>
      </c>
      <c r="G700" s="16" t="s">
        <v>1185</v>
      </c>
      <c r="H700" s="14" t="s">
        <v>1215</v>
      </c>
    </row>
    <row r="701" spans="1:8" s="17" customFormat="1" ht="45">
      <c r="A701" s="14" t="s">
        <v>1883</v>
      </c>
      <c r="B701" s="14"/>
      <c r="C701" s="14" t="s">
        <v>1884</v>
      </c>
      <c r="D701" s="14" t="s">
        <v>1885</v>
      </c>
      <c r="E701" s="14" t="s">
        <v>28</v>
      </c>
      <c r="F701" s="15">
        <v>2021</v>
      </c>
      <c r="G701" s="16" t="s">
        <v>1185</v>
      </c>
      <c r="H701" s="14" t="s">
        <v>1304</v>
      </c>
    </row>
    <row r="702" spans="1:8" s="17" customFormat="1" ht="30">
      <c r="A702" s="14" t="s">
        <v>1735</v>
      </c>
      <c r="B702" s="14"/>
      <c r="C702" s="14" t="s">
        <v>1736</v>
      </c>
      <c r="D702" s="14" t="s">
        <v>1886</v>
      </c>
      <c r="E702" s="14" t="s">
        <v>42</v>
      </c>
      <c r="F702" s="15">
        <v>2021</v>
      </c>
      <c r="G702" s="16" t="s">
        <v>1185</v>
      </c>
      <c r="H702" s="14" t="s">
        <v>1194</v>
      </c>
    </row>
    <row r="703" spans="1:8" s="17" customFormat="1" ht="45">
      <c r="A703" s="14" t="s">
        <v>1887</v>
      </c>
      <c r="B703" s="14"/>
      <c r="C703" s="14" t="s">
        <v>1888</v>
      </c>
      <c r="D703" s="14" t="s">
        <v>1889</v>
      </c>
      <c r="E703" s="14" t="s">
        <v>28</v>
      </c>
      <c r="F703" s="15">
        <v>2021</v>
      </c>
      <c r="G703" s="16" t="s">
        <v>1185</v>
      </c>
      <c r="H703" s="14" t="s">
        <v>1215</v>
      </c>
    </row>
    <row r="704" spans="1:8" s="17" customFormat="1" ht="45">
      <c r="A704" s="14" t="s">
        <v>1890</v>
      </c>
      <c r="B704" s="14"/>
      <c r="C704" s="14" t="s">
        <v>1891</v>
      </c>
      <c r="D704" s="14" t="s">
        <v>1892</v>
      </c>
      <c r="E704" s="14" t="s">
        <v>28</v>
      </c>
      <c r="F704" s="15">
        <v>2021</v>
      </c>
      <c r="G704" s="16" t="s">
        <v>1185</v>
      </c>
      <c r="H704" s="14" t="s">
        <v>1190</v>
      </c>
    </row>
    <row r="705" spans="1:8" s="17" customFormat="1" ht="45">
      <c r="A705" s="14" t="s">
        <v>1893</v>
      </c>
      <c r="B705" s="14"/>
      <c r="C705" s="14" t="s">
        <v>1894</v>
      </c>
      <c r="D705" s="14" t="s">
        <v>1895</v>
      </c>
      <c r="E705" s="14" t="s">
        <v>28</v>
      </c>
      <c r="F705" s="15">
        <v>2022</v>
      </c>
      <c r="G705" s="16" t="s">
        <v>1185</v>
      </c>
      <c r="H705" s="14" t="s">
        <v>1190</v>
      </c>
    </row>
    <row r="706" spans="1:8" s="17" customFormat="1" ht="45">
      <c r="A706" s="14" t="s">
        <v>1896</v>
      </c>
      <c r="B706" s="14"/>
      <c r="C706" s="14" t="s">
        <v>1897</v>
      </c>
      <c r="D706" s="14" t="s">
        <v>1898</v>
      </c>
      <c r="E706" s="14" t="s">
        <v>28</v>
      </c>
      <c r="F706" s="15">
        <v>2021</v>
      </c>
      <c r="G706" s="16" t="s">
        <v>1185</v>
      </c>
      <c r="H706" s="14" t="s">
        <v>1186</v>
      </c>
    </row>
    <row r="707" spans="1:8" s="17" customFormat="1" ht="45">
      <c r="A707" s="14" t="s">
        <v>1899</v>
      </c>
      <c r="B707" s="14"/>
      <c r="C707" s="14" t="s">
        <v>1900</v>
      </c>
      <c r="D707" s="14" t="s">
        <v>1901</v>
      </c>
      <c r="E707" s="14" t="s">
        <v>53</v>
      </c>
      <c r="F707" s="15">
        <v>2021</v>
      </c>
      <c r="G707" s="16" t="s">
        <v>1185</v>
      </c>
      <c r="H707" s="14" t="s">
        <v>1201</v>
      </c>
    </row>
    <row r="708" spans="1:8" s="17" customFormat="1" ht="45">
      <c r="A708" s="14" t="s">
        <v>1902</v>
      </c>
      <c r="B708" s="14"/>
      <c r="C708" s="14" t="s">
        <v>1903</v>
      </c>
      <c r="D708" s="14" t="s">
        <v>1904</v>
      </c>
      <c r="E708" s="14" t="s">
        <v>28</v>
      </c>
      <c r="F708" s="15">
        <v>2021</v>
      </c>
      <c r="G708" s="16" t="s">
        <v>1185</v>
      </c>
      <c r="H708" s="14" t="s">
        <v>1215</v>
      </c>
    </row>
    <row r="709" spans="1:8" s="17" customFormat="1" ht="45">
      <c r="A709" s="14" t="s">
        <v>1905</v>
      </c>
      <c r="B709" s="14"/>
      <c r="C709" s="14" t="s">
        <v>1906</v>
      </c>
      <c r="D709" s="14" t="s">
        <v>1907</v>
      </c>
      <c r="E709" s="14" t="s">
        <v>28</v>
      </c>
      <c r="F709" s="15">
        <v>2021</v>
      </c>
      <c r="G709" s="16" t="s">
        <v>1185</v>
      </c>
      <c r="H709" s="14" t="s">
        <v>1215</v>
      </c>
    </row>
    <row r="710" spans="1:8" s="17" customFormat="1" ht="45">
      <c r="A710" s="14" t="s">
        <v>1908</v>
      </c>
      <c r="B710" s="14"/>
      <c r="C710" s="14" t="s">
        <v>1909</v>
      </c>
      <c r="D710" s="14" t="s">
        <v>1910</v>
      </c>
      <c r="E710" s="14" t="s">
        <v>28</v>
      </c>
      <c r="F710" s="15">
        <v>2021</v>
      </c>
      <c r="G710" s="16" t="s">
        <v>1185</v>
      </c>
      <c r="H710" s="14" t="s">
        <v>1104</v>
      </c>
    </row>
    <row r="711" spans="1:8" s="17" customFormat="1" ht="45">
      <c r="A711" s="14" t="s">
        <v>1237</v>
      </c>
      <c r="B711" s="14"/>
      <c r="C711" s="14" t="s">
        <v>1238</v>
      </c>
      <c r="D711" s="14" t="s">
        <v>1911</v>
      </c>
      <c r="E711" s="14" t="s">
        <v>28</v>
      </c>
      <c r="F711" s="15">
        <v>2021</v>
      </c>
      <c r="G711" s="16" t="s">
        <v>1185</v>
      </c>
      <c r="H711" s="14" t="s">
        <v>1240</v>
      </c>
    </row>
    <row r="712" spans="1:8" s="17" customFormat="1" ht="45">
      <c r="A712" s="14" t="s">
        <v>1912</v>
      </c>
      <c r="B712" s="14"/>
      <c r="C712" s="14" t="s">
        <v>1913</v>
      </c>
      <c r="D712" s="14" t="s">
        <v>1914</v>
      </c>
      <c r="E712" s="14" t="s">
        <v>28</v>
      </c>
      <c r="F712" s="15">
        <v>2021</v>
      </c>
      <c r="G712" s="16" t="s">
        <v>1185</v>
      </c>
      <c r="H712" s="14" t="s">
        <v>1264</v>
      </c>
    </row>
    <row r="713" spans="1:8" s="17" customFormat="1" ht="45">
      <c r="A713" s="14" t="s">
        <v>1915</v>
      </c>
      <c r="B713" s="14"/>
      <c r="C713" s="14" t="s">
        <v>1916</v>
      </c>
      <c r="D713" s="14" t="s">
        <v>1917</v>
      </c>
      <c r="E713" s="14" t="s">
        <v>53</v>
      </c>
      <c r="F713" s="15">
        <v>2021</v>
      </c>
      <c r="G713" s="16" t="s">
        <v>1185</v>
      </c>
      <c r="H713" s="14" t="s">
        <v>1104</v>
      </c>
    </row>
    <row r="714" spans="1:8" s="17" customFormat="1" ht="45">
      <c r="A714" s="14" t="s">
        <v>1918</v>
      </c>
      <c r="B714" s="14"/>
      <c r="C714" s="14" t="s">
        <v>1919</v>
      </c>
      <c r="D714" s="14" t="s">
        <v>1920</v>
      </c>
      <c r="E714" s="14" t="s">
        <v>28</v>
      </c>
      <c r="F714" s="15">
        <v>2021</v>
      </c>
      <c r="G714" s="16" t="s">
        <v>1185</v>
      </c>
      <c r="H714" s="14" t="s">
        <v>1371</v>
      </c>
    </row>
    <row r="715" spans="1:8" s="17" customFormat="1" ht="30">
      <c r="A715" s="14" t="s">
        <v>1921</v>
      </c>
      <c r="B715" s="14"/>
      <c r="C715" s="14" t="s">
        <v>1922</v>
      </c>
      <c r="D715" s="14" t="s">
        <v>1923</v>
      </c>
      <c r="E715" s="14" t="s">
        <v>42</v>
      </c>
      <c r="F715" s="15">
        <v>2022</v>
      </c>
      <c r="G715" s="16" t="s">
        <v>1185</v>
      </c>
      <c r="H715" s="14" t="s">
        <v>1338</v>
      </c>
    </row>
    <row r="716" spans="1:8" s="17" customFormat="1" ht="45">
      <c r="A716" s="14" t="s">
        <v>1924</v>
      </c>
      <c r="B716" s="14"/>
      <c r="C716" s="14" t="s">
        <v>1925</v>
      </c>
      <c r="D716" s="14" t="s">
        <v>1926</v>
      </c>
      <c r="E716" s="14" t="s">
        <v>28</v>
      </c>
      <c r="F716" s="15">
        <v>2021</v>
      </c>
      <c r="G716" s="16" t="s">
        <v>1185</v>
      </c>
      <c r="H716" s="14" t="s">
        <v>1104</v>
      </c>
    </row>
    <row r="717" spans="1:8" s="17" customFormat="1" ht="45">
      <c r="A717" s="14" t="s">
        <v>1226</v>
      </c>
      <c r="B717" s="14"/>
      <c r="C717" s="14" t="s">
        <v>1227</v>
      </c>
      <c r="D717" s="14" t="s">
        <v>1927</v>
      </c>
      <c r="E717" s="14" t="s">
        <v>28</v>
      </c>
      <c r="F717" s="15">
        <v>2021</v>
      </c>
      <c r="G717" s="16" t="s">
        <v>1185</v>
      </c>
      <c r="H717" s="14" t="s">
        <v>1215</v>
      </c>
    </row>
    <row r="718" spans="1:8" s="17" customFormat="1" ht="30">
      <c r="A718" s="14" t="s">
        <v>1928</v>
      </c>
      <c r="B718" s="14"/>
      <c r="C718" s="14" t="s">
        <v>1929</v>
      </c>
      <c r="D718" s="14" t="s">
        <v>1930</v>
      </c>
      <c r="E718" s="14" t="s">
        <v>1553</v>
      </c>
      <c r="F718" s="15">
        <v>2021</v>
      </c>
      <c r="G718" s="16" t="s">
        <v>1185</v>
      </c>
      <c r="H718" s="14" t="s">
        <v>1248</v>
      </c>
    </row>
    <row r="719" spans="1:8" s="17" customFormat="1" ht="45">
      <c r="A719" s="14" t="s">
        <v>1931</v>
      </c>
      <c r="B719" s="14"/>
      <c r="C719" s="14" t="s">
        <v>1932</v>
      </c>
      <c r="D719" s="14" t="s">
        <v>1933</v>
      </c>
      <c r="E719" s="14" t="s">
        <v>1553</v>
      </c>
      <c r="F719" s="15">
        <v>2021</v>
      </c>
      <c r="G719" s="16" t="s">
        <v>1185</v>
      </c>
      <c r="H719" s="14" t="s">
        <v>1186</v>
      </c>
    </row>
    <row r="720" spans="1:8" s="17" customFormat="1" ht="45">
      <c r="A720" s="14" t="s">
        <v>1527</v>
      </c>
      <c r="B720" s="14"/>
      <c r="C720" s="14" t="s">
        <v>1528</v>
      </c>
      <c r="D720" s="14" t="s">
        <v>1934</v>
      </c>
      <c r="E720" s="14" t="s">
        <v>28</v>
      </c>
      <c r="F720" s="15">
        <v>2021</v>
      </c>
      <c r="G720" s="16" t="s">
        <v>1185</v>
      </c>
      <c r="H720" s="14" t="s">
        <v>1186</v>
      </c>
    </row>
    <row r="721" spans="1:8" s="17" customFormat="1" ht="45">
      <c r="A721" s="14" t="s">
        <v>1935</v>
      </c>
      <c r="B721" s="14"/>
      <c r="C721" s="14" t="s">
        <v>1936</v>
      </c>
      <c r="D721" s="14" t="s">
        <v>1937</v>
      </c>
      <c r="E721" s="14" t="s">
        <v>42</v>
      </c>
      <c r="F721" s="15">
        <v>2021</v>
      </c>
      <c r="G721" s="16" t="s">
        <v>1185</v>
      </c>
      <c r="H721" s="14" t="s">
        <v>1186</v>
      </c>
    </row>
    <row r="722" spans="1:8" s="17" customFormat="1" ht="45">
      <c r="A722" s="14" t="s">
        <v>1938</v>
      </c>
      <c r="B722" s="14"/>
      <c r="C722" s="14" t="s">
        <v>1939</v>
      </c>
      <c r="D722" s="14" t="s">
        <v>1940</v>
      </c>
      <c r="E722" s="14" t="s">
        <v>28</v>
      </c>
      <c r="F722" s="15">
        <v>2021</v>
      </c>
      <c r="G722" s="16" t="s">
        <v>1185</v>
      </c>
      <c r="H722" s="14" t="s">
        <v>1104</v>
      </c>
    </row>
    <row r="723" spans="1:8" s="17" customFormat="1" ht="45">
      <c r="A723" s="14" t="s">
        <v>1941</v>
      </c>
      <c r="B723" s="14"/>
      <c r="C723" s="14" t="s">
        <v>1942</v>
      </c>
      <c r="D723" s="14" t="s">
        <v>1943</v>
      </c>
      <c r="E723" s="14" t="s">
        <v>28</v>
      </c>
      <c r="F723" s="15">
        <v>2022</v>
      </c>
      <c r="G723" s="16" t="s">
        <v>1185</v>
      </c>
      <c r="H723" s="14" t="s">
        <v>1186</v>
      </c>
    </row>
    <row r="724" spans="1:8" s="17" customFormat="1" ht="45">
      <c r="A724" s="14" t="s">
        <v>1944</v>
      </c>
      <c r="B724" s="14"/>
      <c r="C724" s="14" t="s">
        <v>1945</v>
      </c>
      <c r="D724" s="14" t="s">
        <v>1946</v>
      </c>
      <c r="E724" s="14" t="s">
        <v>28</v>
      </c>
      <c r="F724" s="15">
        <v>2021</v>
      </c>
      <c r="G724" s="16" t="s">
        <v>1185</v>
      </c>
      <c r="H724" s="14" t="s">
        <v>1236</v>
      </c>
    </row>
    <row r="725" spans="1:8" s="17" customFormat="1" ht="45">
      <c r="A725" s="14" t="s">
        <v>1947</v>
      </c>
      <c r="B725" s="14"/>
      <c r="C725" s="14" t="s">
        <v>1948</v>
      </c>
      <c r="D725" s="14" t="s">
        <v>1949</v>
      </c>
      <c r="E725" s="14" t="s">
        <v>28</v>
      </c>
      <c r="F725" s="15">
        <v>2022</v>
      </c>
      <c r="G725" s="16" t="s">
        <v>1185</v>
      </c>
      <c r="H725" s="14" t="s">
        <v>1371</v>
      </c>
    </row>
    <row r="726" spans="1:8" s="17" customFormat="1" ht="45">
      <c r="A726" s="14" t="s">
        <v>1950</v>
      </c>
      <c r="B726" s="14"/>
      <c r="C726" s="14" t="s">
        <v>1951</v>
      </c>
      <c r="D726" s="14" t="s">
        <v>1952</v>
      </c>
      <c r="E726" s="14" t="s">
        <v>28</v>
      </c>
      <c r="F726" s="15">
        <v>2021</v>
      </c>
      <c r="G726" s="16" t="s">
        <v>1185</v>
      </c>
      <c r="H726" s="14" t="s">
        <v>1509</v>
      </c>
    </row>
    <row r="727" spans="1:8" s="17" customFormat="1" ht="45">
      <c r="A727" s="14" t="s">
        <v>1953</v>
      </c>
      <c r="B727" s="14"/>
      <c r="C727" s="14" t="s">
        <v>1954</v>
      </c>
      <c r="D727" s="14" t="s">
        <v>1955</v>
      </c>
      <c r="E727" s="14" t="s">
        <v>28</v>
      </c>
      <c r="F727" s="15">
        <v>2021</v>
      </c>
      <c r="G727" s="16" t="s">
        <v>1185</v>
      </c>
      <c r="H727" s="14" t="s">
        <v>1219</v>
      </c>
    </row>
    <row r="728" spans="1:8" s="17" customFormat="1" ht="45">
      <c r="A728" s="14" t="s">
        <v>1956</v>
      </c>
      <c r="B728" s="14"/>
      <c r="C728" s="14" t="s">
        <v>1957</v>
      </c>
      <c r="D728" s="14" t="s">
        <v>1958</v>
      </c>
      <c r="E728" s="14" t="s">
        <v>42</v>
      </c>
      <c r="F728" s="15">
        <v>2021</v>
      </c>
      <c r="G728" s="16" t="s">
        <v>1185</v>
      </c>
      <c r="H728" s="14" t="s">
        <v>1219</v>
      </c>
    </row>
    <row r="729" spans="1:8" s="17" customFormat="1" ht="45">
      <c r="A729" s="14" t="s">
        <v>1959</v>
      </c>
      <c r="B729" s="14"/>
      <c r="C729" s="14" t="s">
        <v>1960</v>
      </c>
      <c r="D729" s="14" t="s">
        <v>1961</v>
      </c>
      <c r="E729" s="14" t="s">
        <v>28</v>
      </c>
      <c r="F729" s="15">
        <v>2022</v>
      </c>
      <c r="G729" s="16" t="s">
        <v>1185</v>
      </c>
      <c r="H729" s="14" t="s">
        <v>1215</v>
      </c>
    </row>
    <row r="730" spans="1:8" s="17" customFormat="1" ht="45">
      <c r="A730" s="14" t="s">
        <v>1482</v>
      </c>
      <c r="B730" s="14"/>
      <c r="C730" s="14" t="s">
        <v>1483</v>
      </c>
      <c r="D730" s="14" t="s">
        <v>1962</v>
      </c>
      <c r="E730" s="14" t="s">
        <v>28</v>
      </c>
      <c r="F730" s="15">
        <v>2021</v>
      </c>
      <c r="G730" s="16" t="s">
        <v>1185</v>
      </c>
      <c r="H730" s="14" t="s">
        <v>1104</v>
      </c>
    </row>
    <row r="731" spans="1:8" s="17" customFormat="1" ht="45">
      <c r="A731" s="14" t="s">
        <v>1963</v>
      </c>
      <c r="B731" s="14"/>
      <c r="C731" s="14" t="s">
        <v>1964</v>
      </c>
      <c r="D731" s="14" t="s">
        <v>1965</v>
      </c>
      <c r="E731" s="14" t="s">
        <v>28</v>
      </c>
      <c r="F731" s="15">
        <v>2021</v>
      </c>
      <c r="G731" s="16" t="s">
        <v>1185</v>
      </c>
      <c r="H731" s="14" t="s">
        <v>1219</v>
      </c>
    </row>
    <row r="732" spans="1:8" s="17" customFormat="1" ht="30">
      <c r="A732" s="14" t="s">
        <v>1966</v>
      </c>
      <c r="B732" s="14"/>
      <c r="C732" s="14" t="s">
        <v>1967</v>
      </c>
      <c r="D732" s="14" t="s">
        <v>1968</v>
      </c>
      <c r="E732" s="14" t="s">
        <v>1553</v>
      </c>
      <c r="F732" s="15">
        <v>2021</v>
      </c>
      <c r="G732" s="16" t="s">
        <v>1185</v>
      </c>
      <c r="H732" s="14" t="s">
        <v>1554</v>
      </c>
    </row>
    <row r="733" spans="1:8" s="17" customFormat="1" ht="30">
      <c r="A733" s="14" t="s">
        <v>1969</v>
      </c>
      <c r="B733" s="14"/>
      <c r="C733" s="14" t="s">
        <v>1970</v>
      </c>
      <c r="D733" s="14" t="s">
        <v>1971</v>
      </c>
      <c r="E733" s="14" t="s">
        <v>42</v>
      </c>
      <c r="F733" s="15">
        <v>2021</v>
      </c>
      <c r="G733" s="16" t="s">
        <v>1185</v>
      </c>
      <c r="H733" s="14" t="s">
        <v>1104</v>
      </c>
    </row>
    <row r="734" spans="1:8" s="17" customFormat="1" ht="45">
      <c r="A734" s="14" t="s">
        <v>1972</v>
      </c>
      <c r="B734" s="14"/>
      <c r="C734" s="14" t="s">
        <v>1795</v>
      </c>
      <c r="D734" s="14" t="s">
        <v>1973</v>
      </c>
      <c r="E734" s="14" t="s">
        <v>28</v>
      </c>
      <c r="F734" s="15">
        <v>2022</v>
      </c>
      <c r="G734" s="16" t="s">
        <v>1185</v>
      </c>
      <c r="H734" s="14" t="s">
        <v>1215</v>
      </c>
    </row>
    <row r="735" spans="1:8" s="17" customFormat="1" ht="30">
      <c r="A735" s="14" t="s">
        <v>1974</v>
      </c>
      <c r="B735" s="14"/>
      <c r="C735" s="14" t="s">
        <v>1975</v>
      </c>
      <c r="D735" s="14" t="s">
        <v>1976</v>
      </c>
      <c r="E735" s="14" t="s">
        <v>1553</v>
      </c>
      <c r="F735" s="15">
        <v>2022</v>
      </c>
      <c r="G735" s="16" t="s">
        <v>1185</v>
      </c>
      <c r="H735" s="14" t="s">
        <v>459</v>
      </c>
    </row>
    <row r="736" spans="1:8" s="17" customFormat="1" ht="45">
      <c r="A736" s="14" t="s">
        <v>1977</v>
      </c>
      <c r="B736" s="14"/>
      <c r="C736" s="14" t="s">
        <v>1978</v>
      </c>
      <c r="D736" s="14" t="s">
        <v>1979</v>
      </c>
      <c r="E736" s="14" t="s">
        <v>1553</v>
      </c>
      <c r="F736" s="15">
        <v>2021</v>
      </c>
      <c r="G736" s="16" t="s">
        <v>1185</v>
      </c>
      <c r="H736" s="14" t="s">
        <v>1186</v>
      </c>
    </row>
    <row r="737" spans="1:8" s="17" customFormat="1" ht="45">
      <c r="A737" s="14" t="s">
        <v>1980</v>
      </c>
      <c r="B737" s="14"/>
      <c r="C737" s="14" t="s">
        <v>1981</v>
      </c>
      <c r="D737" s="14" t="s">
        <v>1982</v>
      </c>
      <c r="E737" s="14" t="s">
        <v>42</v>
      </c>
      <c r="F737" s="15">
        <v>2021</v>
      </c>
      <c r="G737" s="16" t="s">
        <v>1185</v>
      </c>
      <c r="H737" s="14" t="s">
        <v>1190</v>
      </c>
    </row>
    <row r="738" spans="1:8" s="17" customFormat="1" ht="45">
      <c r="A738" s="14" t="s">
        <v>1983</v>
      </c>
      <c r="B738" s="14"/>
      <c r="C738" s="14" t="s">
        <v>1984</v>
      </c>
      <c r="D738" s="14" t="s">
        <v>1985</v>
      </c>
      <c r="E738" s="14" t="s">
        <v>28</v>
      </c>
      <c r="F738" s="15">
        <v>2021</v>
      </c>
      <c r="G738" s="16" t="s">
        <v>1185</v>
      </c>
      <c r="H738" s="14" t="s">
        <v>1215</v>
      </c>
    </row>
    <row r="739" spans="1:8" s="17" customFormat="1" ht="45">
      <c r="A739" s="14" t="s">
        <v>1986</v>
      </c>
      <c r="B739" s="14"/>
      <c r="C739" s="14" t="s">
        <v>1987</v>
      </c>
      <c r="D739" s="14" t="s">
        <v>1988</v>
      </c>
      <c r="E739" s="14" t="s">
        <v>28</v>
      </c>
      <c r="F739" s="15">
        <v>2022</v>
      </c>
      <c r="G739" s="16" t="s">
        <v>1185</v>
      </c>
      <c r="H739" s="14" t="s">
        <v>1304</v>
      </c>
    </row>
    <row r="740" spans="1:8" s="17" customFormat="1" ht="30">
      <c r="A740" s="14" t="s">
        <v>1989</v>
      </c>
      <c r="B740" s="14"/>
      <c r="C740" s="14" t="s">
        <v>1990</v>
      </c>
      <c r="D740" s="14" t="s">
        <v>1991</v>
      </c>
      <c r="E740" s="14" t="s">
        <v>42</v>
      </c>
      <c r="F740" s="15">
        <v>2022</v>
      </c>
      <c r="G740" s="16" t="s">
        <v>1185</v>
      </c>
      <c r="H740" s="14" t="s">
        <v>1215</v>
      </c>
    </row>
    <row r="741" spans="1:8" s="17" customFormat="1" ht="45">
      <c r="A741" s="14" t="s">
        <v>1992</v>
      </c>
      <c r="B741" s="14"/>
      <c r="C741" s="14" t="s">
        <v>1993</v>
      </c>
      <c r="D741" s="14" t="s">
        <v>1994</v>
      </c>
      <c r="E741" s="14" t="s">
        <v>28</v>
      </c>
      <c r="F741" s="15">
        <v>2022</v>
      </c>
      <c r="G741" s="16" t="s">
        <v>1185</v>
      </c>
      <c r="H741" s="14" t="s">
        <v>1186</v>
      </c>
    </row>
    <row r="742" spans="1:8" s="17" customFormat="1" ht="30">
      <c r="A742" s="14" t="s">
        <v>1995</v>
      </c>
      <c r="B742" s="14"/>
      <c r="C742" s="14" t="s">
        <v>1996</v>
      </c>
      <c r="D742" s="14" t="s">
        <v>1997</v>
      </c>
      <c r="E742" s="14" t="s">
        <v>42</v>
      </c>
      <c r="F742" s="15">
        <v>2021</v>
      </c>
      <c r="G742" s="16" t="s">
        <v>1185</v>
      </c>
      <c r="H742" s="14" t="s">
        <v>1215</v>
      </c>
    </row>
    <row r="743" spans="1:8" s="17" customFormat="1" ht="45">
      <c r="A743" s="14" t="s">
        <v>1998</v>
      </c>
      <c r="B743" s="14"/>
      <c r="C743" s="14" t="s">
        <v>1999</v>
      </c>
      <c r="D743" s="14" t="s">
        <v>2000</v>
      </c>
      <c r="E743" s="14" t="s">
        <v>28</v>
      </c>
      <c r="F743" s="15">
        <v>2021</v>
      </c>
      <c r="G743" s="16" t="s">
        <v>1185</v>
      </c>
      <c r="H743" s="14" t="s">
        <v>1104</v>
      </c>
    </row>
    <row r="744" spans="1:8" s="17" customFormat="1" ht="45">
      <c r="A744" s="14" t="s">
        <v>2001</v>
      </c>
      <c r="B744" s="14"/>
      <c r="C744" s="14" t="s">
        <v>2002</v>
      </c>
      <c r="D744" s="14" t="s">
        <v>2003</v>
      </c>
      <c r="E744" s="14" t="s">
        <v>28</v>
      </c>
      <c r="F744" s="15">
        <v>2022</v>
      </c>
      <c r="G744" s="16" t="s">
        <v>1185</v>
      </c>
      <c r="H744" s="14" t="s">
        <v>1219</v>
      </c>
    </row>
    <row r="745" spans="1:8" s="17" customFormat="1" ht="45">
      <c r="A745" s="14" t="s">
        <v>1620</v>
      </c>
      <c r="B745" s="14"/>
      <c r="C745" s="14" t="s">
        <v>1621</v>
      </c>
      <c r="D745" s="14" t="s">
        <v>2004</v>
      </c>
      <c r="E745" s="14" t="s">
        <v>42</v>
      </c>
      <c r="F745" s="15">
        <v>2022</v>
      </c>
      <c r="G745" s="16" t="s">
        <v>1185</v>
      </c>
      <c r="H745" s="14" t="s">
        <v>1201</v>
      </c>
    </row>
    <row r="746" spans="1:8" s="17" customFormat="1" ht="45">
      <c r="A746" s="14" t="s">
        <v>2005</v>
      </c>
      <c r="B746" s="14"/>
      <c r="C746" s="14" t="s">
        <v>1272</v>
      </c>
      <c r="D746" s="14" t="s">
        <v>2006</v>
      </c>
      <c r="E746" s="14" t="s">
        <v>28</v>
      </c>
      <c r="F746" s="15">
        <v>2022</v>
      </c>
      <c r="G746" s="16" t="s">
        <v>1185</v>
      </c>
      <c r="H746" s="14" t="s">
        <v>1219</v>
      </c>
    </row>
    <row r="747" spans="1:8" s="17" customFormat="1" ht="45">
      <c r="A747" s="14" t="s">
        <v>2007</v>
      </c>
      <c r="B747" s="14"/>
      <c r="C747" s="14" t="s">
        <v>2008</v>
      </c>
      <c r="D747" s="14" t="s">
        <v>2009</v>
      </c>
      <c r="E747" s="14" t="s">
        <v>53</v>
      </c>
      <c r="F747" s="15">
        <v>2021</v>
      </c>
      <c r="G747" s="16" t="s">
        <v>1185</v>
      </c>
      <c r="H747" s="14" t="s">
        <v>1201</v>
      </c>
    </row>
    <row r="748" spans="1:8" s="17" customFormat="1" ht="30">
      <c r="A748" s="14" t="s">
        <v>2010</v>
      </c>
      <c r="B748" s="14"/>
      <c r="C748" s="14" t="s">
        <v>2011</v>
      </c>
      <c r="D748" s="14" t="s">
        <v>2012</v>
      </c>
      <c r="E748" s="14" t="s">
        <v>1553</v>
      </c>
      <c r="F748" s="15">
        <v>2022</v>
      </c>
      <c r="G748" s="16" t="s">
        <v>1185</v>
      </c>
      <c r="H748" s="14" t="s">
        <v>1104</v>
      </c>
    </row>
    <row r="749" spans="1:8" s="17" customFormat="1" ht="60">
      <c r="A749" s="14" t="s">
        <v>2013</v>
      </c>
      <c r="B749" s="14"/>
      <c r="C749" s="14" t="s">
        <v>2014</v>
      </c>
      <c r="D749" s="14" t="s">
        <v>2015</v>
      </c>
      <c r="E749" s="14" t="s">
        <v>42</v>
      </c>
      <c r="F749" s="15">
        <v>2021</v>
      </c>
      <c r="G749" s="16" t="s">
        <v>1185</v>
      </c>
      <c r="H749" s="14" t="s">
        <v>1190</v>
      </c>
    </row>
    <row r="750" spans="1:8" s="17" customFormat="1" ht="45">
      <c r="A750" s="14" t="s">
        <v>2016</v>
      </c>
      <c r="B750" s="14"/>
      <c r="C750" s="14" t="s">
        <v>2017</v>
      </c>
      <c r="D750" s="14" t="s">
        <v>2018</v>
      </c>
      <c r="E750" s="14" t="s">
        <v>53</v>
      </c>
      <c r="F750" s="15">
        <v>2021</v>
      </c>
      <c r="G750" s="16" t="s">
        <v>1185</v>
      </c>
      <c r="H750" s="14" t="s">
        <v>1104</v>
      </c>
    </row>
    <row r="751" spans="1:8" s="17" customFormat="1" ht="45">
      <c r="A751" s="14" t="s">
        <v>2019</v>
      </c>
      <c r="B751" s="14"/>
      <c r="C751" s="14" t="s">
        <v>2020</v>
      </c>
      <c r="D751" s="14" t="s">
        <v>2021</v>
      </c>
      <c r="E751" s="14" t="s">
        <v>53</v>
      </c>
      <c r="F751" s="15">
        <v>2022</v>
      </c>
      <c r="G751" s="16" t="s">
        <v>1185</v>
      </c>
      <c r="H751" s="14" t="s">
        <v>1201</v>
      </c>
    </row>
    <row r="752" spans="1:8" s="17" customFormat="1" ht="45">
      <c r="A752" s="14" t="s">
        <v>2022</v>
      </c>
      <c r="B752" s="14"/>
      <c r="C752" s="14" t="s">
        <v>2023</v>
      </c>
      <c r="D752" s="14" t="s">
        <v>2024</v>
      </c>
      <c r="E752" s="14" t="s">
        <v>28</v>
      </c>
      <c r="F752" s="15">
        <v>2021</v>
      </c>
      <c r="G752" s="16" t="s">
        <v>1185</v>
      </c>
      <c r="H752" s="14" t="s">
        <v>1240</v>
      </c>
    </row>
    <row r="753" spans="1:8" s="17" customFormat="1" ht="30">
      <c r="A753" s="14" t="s">
        <v>2025</v>
      </c>
      <c r="B753" s="14"/>
      <c r="C753" s="14" t="s">
        <v>2026</v>
      </c>
      <c r="D753" s="14" t="s">
        <v>2027</v>
      </c>
      <c r="E753" s="14" t="s">
        <v>42</v>
      </c>
      <c r="F753" s="15">
        <v>2021</v>
      </c>
      <c r="G753" s="16" t="s">
        <v>1185</v>
      </c>
      <c r="H753" s="14" t="s">
        <v>1215</v>
      </c>
    </row>
    <row r="754" spans="1:8" s="17" customFormat="1" ht="45">
      <c r="A754" s="14" t="s">
        <v>2028</v>
      </c>
      <c r="B754" s="14"/>
      <c r="C754" s="14" t="s">
        <v>2029</v>
      </c>
      <c r="D754" s="14" t="s">
        <v>2030</v>
      </c>
      <c r="E754" s="14" t="s">
        <v>53</v>
      </c>
      <c r="F754" s="15">
        <v>2021</v>
      </c>
      <c r="G754" s="16" t="s">
        <v>1185</v>
      </c>
      <c r="H754" s="14" t="s">
        <v>1104</v>
      </c>
    </row>
    <row r="755" spans="1:8" s="17" customFormat="1" ht="45">
      <c r="A755" s="14" t="s">
        <v>2031</v>
      </c>
      <c r="B755" s="14"/>
      <c r="C755" s="14" t="s">
        <v>2032</v>
      </c>
      <c r="D755" s="14" t="s">
        <v>2033</v>
      </c>
      <c r="E755" s="14" t="s">
        <v>28</v>
      </c>
      <c r="F755" s="15">
        <v>2021</v>
      </c>
      <c r="G755" s="16" t="s">
        <v>1185</v>
      </c>
      <c r="H755" s="14" t="s">
        <v>1194</v>
      </c>
    </row>
    <row r="756" spans="1:8" s="17" customFormat="1" ht="45">
      <c r="A756" s="14" t="s">
        <v>2034</v>
      </c>
      <c r="B756" s="14"/>
      <c r="C756" s="14" t="s">
        <v>2035</v>
      </c>
      <c r="D756" s="14" t="s">
        <v>2036</v>
      </c>
      <c r="E756" s="14" t="s">
        <v>28</v>
      </c>
      <c r="F756" s="15">
        <v>2021</v>
      </c>
      <c r="G756" s="16" t="s">
        <v>1185</v>
      </c>
      <c r="H756" s="14" t="s">
        <v>1190</v>
      </c>
    </row>
    <row r="757" spans="1:8" s="17" customFormat="1" ht="45">
      <c r="A757" s="14" t="s">
        <v>2037</v>
      </c>
      <c r="B757" s="14"/>
      <c r="C757" s="14" t="s">
        <v>2038</v>
      </c>
      <c r="D757" s="14" t="s">
        <v>2039</v>
      </c>
      <c r="E757" s="14" t="s">
        <v>28</v>
      </c>
      <c r="F757" s="15">
        <v>2021</v>
      </c>
      <c r="G757" s="16" t="s">
        <v>1185</v>
      </c>
      <c r="H757" s="14" t="s">
        <v>1304</v>
      </c>
    </row>
    <row r="758" spans="1:8" s="17" customFormat="1" ht="45">
      <c r="A758" s="14" t="s">
        <v>2040</v>
      </c>
      <c r="B758" s="14"/>
      <c r="C758" s="14" t="s">
        <v>2041</v>
      </c>
      <c r="D758" s="14" t="s">
        <v>2042</v>
      </c>
      <c r="E758" s="14" t="s">
        <v>28</v>
      </c>
      <c r="F758" s="15">
        <v>2021</v>
      </c>
      <c r="G758" s="16" t="s">
        <v>1185</v>
      </c>
      <c r="H758" s="14" t="s">
        <v>1194</v>
      </c>
    </row>
    <row r="759" spans="1:8" s="17" customFormat="1" ht="45">
      <c r="A759" s="14" t="s">
        <v>2043</v>
      </c>
      <c r="B759" s="14"/>
      <c r="C759" s="14" t="s">
        <v>1486</v>
      </c>
      <c r="D759" s="14" t="s">
        <v>2044</v>
      </c>
      <c r="E759" s="14" t="s">
        <v>28</v>
      </c>
      <c r="F759" s="15">
        <v>2021</v>
      </c>
      <c r="G759" s="16" t="s">
        <v>1185</v>
      </c>
      <c r="H759" s="14" t="s">
        <v>1215</v>
      </c>
    </row>
    <row r="760" spans="1:8" s="17" customFormat="1" ht="45">
      <c r="A760" s="14" t="s">
        <v>2045</v>
      </c>
      <c r="B760" s="14"/>
      <c r="C760" s="14" t="s">
        <v>2046</v>
      </c>
      <c r="D760" s="14" t="s">
        <v>2047</v>
      </c>
      <c r="E760" s="14" t="s">
        <v>28</v>
      </c>
      <c r="F760" s="15">
        <v>2021</v>
      </c>
      <c r="G760" s="16" t="s">
        <v>1185</v>
      </c>
      <c r="H760" s="14" t="s">
        <v>1304</v>
      </c>
    </row>
    <row r="761" spans="1:8" s="17" customFormat="1" ht="45">
      <c r="A761" s="14" t="s">
        <v>1286</v>
      </c>
      <c r="B761" s="14"/>
      <c r="C761" s="14" t="s">
        <v>1287</v>
      </c>
      <c r="D761" s="14" t="s">
        <v>2048</v>
      </c>
      <c r="E761" s="14" t="s">
        <v>42</v>
      </c>
      <c r="F761" s="15">
        <v>2021</v>
      </c>
      <c r="G761" s="16" t="s">
        <v>1185</v>
      </c>
      <c r="H761" s="14" t="s">
        <v>1201</v>
      </c>
    </row>
    <row r="762" spans="1:8" s="17" customFormat="1" ht="45">
      <c r="A762" s="14" t="s">
        <v>2049</v>
      </c>
      <c r="B762" s="14"/>
      <c r="C762" s="14" t="s">
        <v>2050</v>
      </c>
      <c r="D762" s="14" t="s">
        <v>2051</v>
      </c>
      <c r="E762" s="14" t="s">
        <v>28</v>
      </c>
      <c r="F762" s="15">
        <v>2022</v>
      </c>
      <c r="G762" s="16" t="s">
        <v>1185</v>
      </c>
      <c r="H762" s="14" t="s">
        <v>1190</v>
      </c>
    </row>
    <row r="763" spans="1:8" s="17" customFormat="1" ht="45">
      <c r="A763" s="14" t="s">
        <v>2052</v>
      </c>
      <c r="B763" s="14"/>
      <c r="C763" s="14" t="s">
        <v>2053</v>
      </c>
      <c r="D763" s="14" t="s">
        <v>2054</v>
      </c>
      <c r="E763" s="14" t="s">
        <v>28</v>
      </c>
      <c r="F763" s="15">
        <v>2022</v>
      </c>
      <c r="G763" s="16" t="s">
        <v>1185</v>
      </c>
      <c r="H763" s="14" t="s">
        <v>1194</v>
      </c>
    </row>
    <row r="764" spans="1:8" s="17" customFormat="1" ht="45">
      <c r="A764" s="14" t="s">
        <v>2055</v>
      </c>
      <c r="B764" s="14"/>
      <c r="C764" s="14" t="s">
        <v>2056</v>
      </c>
      <c r="D764" s="14" t="s">
        <v>2057</v>
      </c>
      <c r="E764" s="14" t="s">
        <v>28</v>
      </c>
      <c r="F764" s="15">
        <v>2021</v>
      </c>
      <c r="G764" s="16" t="s">
        <v>1185</v>
      </c>
      <c r="H764" s="14" t="s">
        <v>459</v>
      </c>
    </row>
    <row r="765" spans="1:8" s="17" customFormat="1" ht="45">
      <c r="A765" s="14" t="s">
        <v>2058</v>
      </c>
      <c r="B765" s="14"/>
      <c r="C765" s="14" t="s">
        <v>2059</v>
      </c>
      <c r="D765" s="14" t="s">
        <v>2060</v>
      </c>
      <c r="E765" s="14" t="s">
        <v>28</v>
      </c>
      <c r="F765" s="15">
        <v>2022</v>
      </c>
      <c r="G765" s="16" t="s">
        <v>1185</v>
      </c>
      <c r="H765" s="14" t="s">
        <v>1186</v>
      </c>
    </row>
    <row r="766" spans="1:8" s="17" customFormat="1" ht="45">
      <c r="A766" s="14" t="s">
        <v>2061</v>
      </c>
      <c r="B766" s="14"/>
      <c r="C766" s="14" t="s">
        <v>2062</v>
      </c>
      <c r="D766" s="14" t="s">
        <v>2063</v>
      </c>
      <c r="E766" s="14" t="s">
        <v>28</v>
      </c>
      <c r="F766" s="15">
        <v>2021</v>
      </c>
      <c r="G766" s="16" t="s">
        <v>1185</v>
      </c>
      <c r="H766" s="14" t="s">
        <v>1194</v>
      </c>
    </row>
    <row r="767" spans="1:8" s="17" customFormat="1" ht="30">
      <c r="A767" s="14" t="s">
        <v>2064</v>
      </c>
      <c r="B767" s="14"/>
      <c r="C767" s="14" t="s">
        <v>2065</v>
      </c>
      <c r="D767" s="14" t="s">
        <v>2066</v>
      </c>
      <c r="E767" s="14" t="s">
        <v>42</v>
      </c>
      <c r="F767" s="15">
        <v>2021</v>
      </c>
      <c r="G767" s="16" t="s">
        <v>1185</v>
      </c>
      <c r="H767" s="14" t="s">
        <v>1371</v>
      </c>
    </row>
    <row r="768" spans="1:8" s="17" customFormat="1" ht="45">
      <c r="A768" s="14" t="s">
        <v>1635</v>
      </c>
      <c r="B768" s="14"/>
      <c r="C768" s="14" t="s">
        <v>1636</v>
      </c>
      <c r="D768" s="14" t="s">
        <v>2067</v>
      </c>
      <c r="E768" s="14" t="s">
        <v>28</v>
      </c>
      <c r="F768" s="15">
        <v>2021</v>
      </c>
      <c r="G768" s="16" t="s">
        <v>1185</v>
      </c>
      <c r="H768" s="14" t="s">
        <v>1264</v>
      </c>
    </row>
    <row r="769" spans="1:8" s="17" customFormat="1" ht="45">
      <c r="A769" s="14" t="s">
        <v>2068</v>
      </c>
      <c r="B769" s="14"/>
      <c r="C769" s="14" t="s">
        <v>2069</v>
      </c>
      <c r="D769" s="14" t="s">
        <v>2070</v>
      </c>
      <c r="E769" s="14" t="s">
        <v>28</v>
      </c>
      <c r="F769" s="15">
        <v>2021</v>
      </c>
      <c r="G769" s="16" t="s">
        <v>1185</v>
      </c>
      <c r="H769" s="14" t="s">
        <v>1264</v>
      </c>
    </row>
    <row r="770" spans="1:8" s="17" customFormat="1" ht="45">
      <c r="A770" s="14" t="s">
        <v>2071</v>
      </c>
      <c r="B770" s="14"/>
      <c r="C770" s="14" t="s">
        <v>2072</v>
      </c>
      <c r="D770" s="14" t="s">
        <v>2073</v>
      </c>
      <c r="E770" s="14" t="s">
        <v>28</v>
      </c>
      <c r="F770" s="15">
        <v>2022</v>
      </c>
      <c r="G770" s="16" t="s">
        <v>1185</v>
      </c>
      <c r="H770" s="14" t="s">
        <v>1190</v>
      </c>
    </row>
    <row r="771" spans="1:8" s="17" customFormat="1" ht="45">
      <c r="A771" s="14" t="s">
        <v>2074</v>
      </c>
      <c r="B771" s="14"/>
      <c r="C771" s="14" t="s">
        <v>2075</v>
      </c>
      <c r="D771" s="14" t="s">
        <v>2076</v>
      </c>
      <c r="E771" s="14" t="s">
        <v>42</v>
      </c>
      <c r="F771" s="15">
        <v>2021</v>
      </c>
      <c r="G771" s="16" t="s">
        <v>1185</v>
      </c>
      <c r="H771" s="14" t="s">
        <v>1201</v>
      </c>
    </row>
    <row r="772" spans="1:8" s="17" customFormat="1" ht="45">
      <c r="A772" s="14" t="s">
        <v>1533</v>
      </c>
      <c r="B772" s="14"/>
      <c r="C772" s="14" t="s">
        <v>1534</v>
      </c>
      <c r="D772" s="14" t="s">
        <v>2077</v>
      </c>
      <c r="E772" s="14" t="s">
        <v>28</v>
      </c>
      <c r="F772" s="15">
        <v>2021</v>
      </c>
      <c r="G772" s="16" t="s">
        <v>1185</v>
      </c>
      <c r="H772" s="14" t="s">
        <v>1104</v>
      </c>
    </row>
    <row r="773" spans="1:8" s="17" customFormat="1" ht="45">
      <c r="A773" s="14" t="s">
        <v>1902</v>
      </c>
      <c r="B773" s="14"/>
      <c r="C773" s="14" t="s">
        <v>1903</v>
      </c>
      <c r="D773" s="14" t="s">
        <v>2078</v>
      </c>
      <c r="E773" s="14" t="s">
        <v>28</v>
      </c>
      <c r="F773" s="15">
        <v>2021</v>
      </c>
      <c r="G773" s="16" t="s">
        <v>1185</v>
      </c>
      <c r="H773" s="14" t="s">
        <v>1215</v>
      </c>
    </row>
    <row r="774" spans="1:8" s="17" customFormat="1" ht="45">
      <c r="A774" s="14" t="s">
        <v>2079</v>
      </c>
      <c r="B774" s="14"/>
      <c r="C774" s="14" t="s">
        <v>1486</v>
      </c>
      <c r="D774" s="14" t="s">
        <v>2080</v>
      </c>
      <c r="E774" s="14" t="s">
        <v>28</v>
      </c>
      <c r="F774" s="15">
        <v>2021</v>
      </c>
      <c r="G774" s="16" t="s">
        <v>1185</v>
      </c>
      <c r="H774" s="14" t="s">
        <v>1186</v>
      </c>
    </row>
    <row r="775" spans="1:8" s="17" customFormat="1" ht="30">
      <c r="A775" s="14" t="s">
        <v>2081</v>
      </c>
      <c r="B775" s="14"/>
      <c r="C775" s="14" t="s">
        <v>2082</v>
      </c>
      <c r="D775" s="14" t="s">
        <v>2083</v>
      </c>
      <c r="E775" s="14" t="s">
        <v>42</v>
      </c>
      <c r="F775" s="15">
        <v>2021</v>
      </c>
      <c r="G775" s="16" t="s">
        <v>1185</v>
      </c>
      <c r="H775" s="14" t="s">
        <v>1215</v>
      </c>
    </row>
    <row r="776" spans="1:8" s="17" customFormat="1" ht="45">
      <c r="A776" s="14" t="s">
        <v>2084</v>
      </c>
      <c r="B776" s="14"/>
      <c r="C776" s="14" t="s">
        <v>2085</v>
      </c>
      <c r="D776" s="14" t="s">
        <v>2086</v>
      </c>
      <c r="E776" s="14" t="s">
        <v>28</v>
      </c>
      <c r="F776" s="15">
        <v>2021</v>
      </c>
      <c r="G776" s="16" t="s">
        <v>1185</v>
      </c>
      <c r="H776" s="14" t="s">
        <v>1215</v>
      </c>
    </row>
    <row r="777" spans="1:8" s="17" customFormat="1" ht="45">
      <c r="A777" s="14" t="s">
        <v>2087</v>
      </c>
      <c r="B777" s="14"/>
      <c r="C777" s="14" t="s">
        <v>1199</v>
      </c>
      <c r="D777" s="14" t="s">
        <v>2088</v>
      </c>
      <c r="E777" s="14" t="s">
        <v>28</v>
      </c>
      <c r="F777" s="15">
        <v>2021</v>
      </c>
      <c r="G777" s="16" t="s">
        <v>1185</v>
      </c>
      <c r="H777" s="14" t="s">
        <v>1104</v>
      </c>
    </row>
    <row r="778" spans="1:8" s="17" customFormat="1" ht="45">
      <c r="A778" s="14" t="s">
        <v>1485</v>
      </c>
      <c r="B778" s="14"/>
      <c r="C778" s="14" t="s">
        <v>1486</v>
      </c>
      <c r="D778" s="14" t="s">
        <v>2089</v>
      </c>
      <c r="E778" s="14" t="s">
        <v>28</v>
      </c>
      <c r="F778" s="15">
        <v>2021</v>
      </c>
      <c r="G778" s="16" t="s">
        <v>1185</v>
      </c>
      <c r="H778" s="14" t="s">
        <v>1104</v>
      </c>
    </row>
    <row r="779" spans="1:8" s="17" customFormat="1" ht="45">
      <c r="A779" s="14" t="s">
        <v>2090</v>
      </c>
      <c r="B779" s="14"/>
      <c r="C779" s="14" t="s">
        <v>2091</v>
      </c>
      <c r="D779" s="14" t="s">
        <v>2092</v>
      </c>
      <c r="E779" s="14" t="s">
        <v>28</v>
      </c>
      <c r="F779" s="15">
        <v>2021</v>
      </c>
      <c r="G779" s="16" t="s">
        <v>1185</v>
      </c>
      <c r="H779" s="14" t="s">
        <v>1190</v>
      </c>
    </row>
    <row r="780" spans="1:8" s="17" customFormat="1" ht="45">
      <c r="A780" s="14" t="s">
        <v>2093</v>
      </c>
      <c r="B780" s="14"/>
      <c r="C780" s="14" t="s">
        <v>1909</v>
      </c>
      <c r="D780" s="14" t="s">
        <v>2094</v>
      </c>
      <c r="E780" s="14" t="s">
        <v>179</v>
      </c>
      <c r="F780" s="15">
        <v>2022</v>
      </c>
      <c r="G780" s="16" t="s">
        <v>1185</v>
      </c>
      <c r="H780" s="14" t="s">
        <v>1526</v>
      </c>
    </row>
    <row r="781" spans="1:8" s="17" customFormat="1" ht="45">
      <c r="A781" s="14" t="s">
        <v>2095</v>
      </c>
      <c r="B781" s="14"/>
      <c r="C781" s="14" t="s">
        <v>1878</v>
      </c>
      <c r="D781" s="14" t="s">
        <v>2096</v>
      </c>
      <c r="E781" s="14" t="s">
        <v>28</v>
      </c>
      <c r="F781" s="15">
        <v>2021</v>
      </c>
      <c r="G781" s="16" t="s">
        <v>1185</v>
      </c>
      <c r="H781" s="14" t="s">
        <v>2097</v>
      </c>
    </row>
    <row r="782" spans="1:8" s="17" customFormat="1" ht="30">
      <c r="A782" s="14" t="s">
        <v>2098</v>
      </c>
      <c r="B782" s="14"/>
      <c r="C782" s="14" t="s">
        <v>2099</v>
      </c>
      <c r="D782" s="14" t="s">
        <v>2100</v>
      </c>
      <c r="E782" s="14" t="s">
        <v>42</v>
      </c>
      <c r="F782" s="15">
        <v>2022</v>
      </c>
      <c r="G782" s="16" t="s">
        <v>1185</v>
      </c>
      <c r="H782" s="14" t="s">
        <v>1208</v>
      </c>
    </row>
    <row r="783" spans="1:8" s="17" customFormat="1" ht="45">
      <c r="A783" s="14" t="s">
        <v>2101</v>
      </c>
      <c r="B783" s="14"/>
      <c r="C783" s="14" t="s">
        <v>2102</v>
      </c>
      <c r="D783" s="14" t="s">
        <v>2103</v>
      </c>
      <c r="E783" s="14" t="s">
        <v>28</v>
      </c>
      <c r="F783" s="15">
        <v>2021</v>
      </c>
      <c r="G783" s="16" t="s">
        <v>1185</v>
      </c>
      <c r="H783" s="14" t="s">
        <v>1104</v>
      </c>
    </row>
    <row r="784" spans="1:8" s="17" customFormat="1" ht="45">
      <c r="A784" s="14" t="s">
        <v>1935</v>
      </c>
      <c r="B784" s="14"/>
      <c r="C784" s="14" t="s">
        <v>1936</v>
      </c>
      <c r="D784" s="14" t="s">
        <v>2104</v>
      </c>
      <c r="E784" s="14" t="s">
        <v>42</v>
      </c>
      <c r="F784" s="15">
        <v>2021</v>
      </c>
      <c r="G784" s="16" t="s">
        <v>1185</v>
      </c>
      <c r="H784" s="14" t="s">
        <v>1186</v>
      </c>
    </row>
    <row r="785" spans="1:8" s="17" customFormat="1" ht="45">
      <c r="A785" s="14" t="s">
        <v>2105</v>
      </c>
      <c r="B785" s="14"/>
      <c r="C785" s="14" t="s">
        <v>2106</v>
      </c>
      <c r="D785" s="14" t="s">
        <v>2107</v>
      </c>
      <c r="E785" s="14" t="s">
        <v>28</v>
      </c>
      <c r="F785" s="15">
        <v>2022</v>
      </c>
      <c r="G785" s="16" t="s">
        <v>1185</v>
      </c>
      <c r="H785" s="14" t="s">
        <v>1186</v>
      </c>
    </row>
    <row r="786" spans="1:8" s="17" customFormat="1" ht="45">
      <c r="A786" s="14" t="s">
        <v>2108</v>
      </c>
      <c r="B786" s="14"/>
      <c r="C786" s="14" t="s">
        <v>2109</v>
      </c>
      <c r="D786" s="14" t="s">
        <v>2110</v>
      </c>
      <c r="E786" s="14" t="s">
        <v>28</v>
      </c>
      <c r="F786" s="15">
        <v>2021</v>
      </c>
      <c r="G786" s="16" t="s">
        <v>1185</v>
      </c>
      <c r="H786" s="14" t="s">
        <v>1104</v>
      </c>
    </row>
    <row r="787" spans="1:8" s="17" customFormat="1" ht="45">
      <c r="A787" s="14" t="s">
        <v>2111</v>
      </c>
      <c r="B787" s="14"/>
      <c r="C787" s="14" t="s">
        <v>2112</v>
      </c>
      <c r="D787" s="14" t="s">
        <v>2113</v>
      </c>
      <c r="E787" s="14" t="s">
        <v>28</v>
      </c>
      <c r="F787" s="15">
        <v>2021</v>
      </c>
      <c r="G787" s="16" t="s">
        <v>1185</v>
      </c>
      <c r="H787" s="14" t="s">
        <v>1186</v>
      </c>
    </row>
    <row r="788" spans="1:8" s="17" customFormat="1" ht="45">
      <c r="A788" s="14" t="s">
        <v>2114</v>
      </c>
      <c r="B788" s="14"/>
      <c r="C788" s="14" t="s">
        <v>2115</v>
      </c>
      <c r="D788" s="14" t="s">
        <v>2116</v>
      </c>
      <c r="E788" s="14" t="s">
        <v>28</v>
      </c>
      <c r="F788" s="15">
        <v>2021</v>
      </c>
      <c r="G788" s="16" t="s">
        <v>1185</v>
      </c>
      <c r="H788" s="14" t="s">
        <v>1215</v>
      </c>
    </row>
    <row r="789" spans="1:8" s="17" customFormat="1" ht="45">
      <c r="A789" s="14" t="s">
        <v>2117</v>
      </c>
      <c r="B789" s="14"/>
      <c r="C789" s="14" t="s">
        <v>2118</v>
      </c>
      <c r="D789" s="14" t="s">
        <v>2119</v>
      </c>
      <c r="E789" s="14" t="s">
        <v>28</v>
      </c>
      <c r="F789" s="15">
        <v>2021</v>
      </c>
      <c r="G789" s="16" t="s">
        <v>1185</v>
      </c>
      <c r="H789" s="14" t="s">
        <v>1264</v>
      </c>
    </row>
    <row r="790" spans="1:8" s="17" customFormat="1" ht="45">
      <c r="A790" s="14" t="s">
        <v>2120</v>
      </c>
      <c r="B790" s="14"/>
      <c r="C790" s="14" t="s">
        <v>2121</v>
      </c>
      <c r="D790" s="14" t="s">
        <v>2122</v>
      </c>
      <c r="E790" s="14" t="s">
        <v>28</v>
      </c>
      <c r="F790" s="15">
        <v>2021</v>
      </c>
      <c r="G790" s="16" t="s">
        <v>1185</v>
      </c>
      <c r="H790" s="14" t="s">
        <v>1371</v>
      </c>
    </row>
    <row r="791" spans="1:8" s="17" customFormat="1" ht="45">
      <c r="A791" s="14" t="s">
        <v>2123</v>
      </c>
      <c r="B791" s="14"/>
      <c r="C791" s="14" t="s">
        <v>2124</v>
      </c>
      <c r="D791" s="14" t="s">
        <v>2125</v>
      </c>
      <c r="E791" s="14" t="s">
        <v>42</v>
      </c>
      <c r="F791" s="15">
        <v>2021</v>
      </c>
      <c r="G791" s="16" t="s">
        <v>1185</v>
      </c>
      <c r="H791" s="14" t="s">
        <v>1190</v>
      </c>
    </row>
    <row r="792" spans="1:8" s="17" customFormat="1" ht="45">
      <c r="A792" s="14" t="s">
        <v>2126</v>
      </c>
      <c r="B792" s="14"/>
      <c r="C792" s="14" t="s">
        <v>2127</v>
      </c>
      <c r="D792" s="14" t="s">
        <v>2128</v>
      </c>
      <c r="E792" s="14" t="s">
        <v>53</v>
      </c>
      <c r="F792" s="15">
        <v>2021</v>
      </c>
      <c r="G792" s="16" t="s">
        <v>1185</v>
      </c>
      <c r="H792" s="14" t="s">
        <v>1264</v>
      </c>
    </row>
    <row r="793" spans="1:8" s="17" customFormat="1" ht="45">
      <c r="A793" s="14" t="s">
        <v>2129</v>
      </c>
      <c r="B793" s="14"/>
      <c r="C793" s="14" t="s">
        <v>2130</v>
      </c>
      <c r="D793" s="14" t="s">
        <v>2131</v>
      </c>
      <c r="E793" s="14" t="s">
        <v>53</v>
      </c>
      <c r="F793" s="15">
        <v>2021</v>
      </c>
      <c r="G793" s="16" t="s">
        <v>1185</v>
      </c>
      <c r="H793" s="14" t="s">
        <v>1104</v>
      </c>
    </row>
    <row r="794" spans="1:8" s="17" customFormat="1" ht="45">
      <c r="A794" s="14" t="s">
        <v>2132</v>
      </c>
      <c r="B794" s="14"/>
      <c r="C794" s="14" t="s">
        <v>2133</v>
      </c>
      <c r="D794" s="14" t="s">
        <v>2134</v>
      </c>
      <c r="E794" s="14" t="s">
        <v>28</v>
      </c>
      <c r="F794" s="15">
        <v>2022</v>
      </c>
      <c r="G794" s="16" t="s">
        <v>1185</v>
      </c>
      <c r="H794" s="14" t="s">
        <v>1201</v>
      </c>
    </row>
    <row r="795" spans="1:8" s="17" customFormat="1" ht="45">
      <c r="A795" s="14" t="s">
        <v>2135</v>
      </c>
      <c r="B795" s="14"/>
      <c r="C795" s="14" t="s">
        <v>2136</v>
      </c>
      <c r="D795" s="14" t="s">
        <v>2137</v>
      </c>
      <c r="E795" s="14" t="s">
        <v>42</v>
      </c>
      <c r="F795" s="15">
        <v>2022</v>
      </c>
      <c r="G795" s="16" t="s">
        <v>1185</v>
      </c>
      <c r="H795" s="14" t="s">
        <v>1201</v>
      </c>
    </row>
    <row r="796" spans="1:8" s="17" customFormat="1" ht="45">
      <c r="A796" s="14" t="s">
        <v>2138</v>
      </c>
      <c r="B796" s="14"/>
      <c r="C796" s="14" t="s">
        <v>2139</v>
      </c>
      <c r="D796" s="14" t="s">
        <v>2140</v>
      </c>
      <c r="E796" s="14" t="s">
        <v>28</v>
      </c>
      <c r="F796" s="15">
        <v>2021</v>
      </c>
      <c r="G796" s="16" t="s">
        <v>1185</v>
      </c>
      <c r="H796" s="14" t="s">
        <v>1190</v>
      </c>
    </row>
    <row r="797" spans="1:8" s="17" customFormat="1" ht="45">
      <c r="A797" s="14" t="s">
        <v>2141</v>
      </c>
      <c r="B797" s="14"/>
      <c r="C797" s="14" t="s">
        <v>2142</v>
      </c>
      <c r="D797" s="14" t="s">
        <v>2143</v>
      </c>
      <c r="E797" s="14" t="s">
        <v>28</v>
      </c>
      <c r="F797" s="15">
        <v>2021</v>
      </c>
      <c r="G797" s="16" t="s">
        <v>1185</v>
      </c>
      <c r="H797" s="14" t="s">
        <v>1526</v>
      </c>
    </row>
    <row r="798" spans="1:8" s="17" customFormat="1" ht="45">
      <c r="A798" s="14" t="s">
        <v>2144</v>
      </c>
      <c r="B798" s="14"/>
      <c r="C798" s="14" t="s">
        <v>2145</v>
      </c>
      <c r="D798" s="14" t="s">
        <v>2146</v>
      </c>
      <c r="E798" s="14" t="s">
        <v>28</v>
      </c>
      <c r="F798" s="15">
        <v>2021</v>
      </c>
      <c r="G798" s="16" t="s">
        <v>1185</v>
      </c>
      <c r="H798" s="14" t="s">
        <v>1201</v>
      </c>
    </row>
    <row r="799" spans="1:8" s="17" customFormat="1" ht="45">
      <c r="A799" s="14" t="s">
        <v>2147</v>
      </c>
      <c r="B799" s="14"/>
      <c r="C799" s="14" t="s">
        <v>2148</v>
      </c>
      <c r="D799" s="14" t="s">
        <v>2149</v>
      </c>
      <c r="E799" s="14" t="s">
        <v>28</v>
      </c>
      <c r="F799" s="15">
        <v>2022</v>
      </c>
      <c r="G799" s="16" t="s">
        <v>1185</v>
      </c>
      <c r="H799" s="14" t="s">
        <v>1201</v>
      </c>
    </row>
    <row r="800" spans="1:8" s="17" customFormat="1" ht="45">
      <c r="A800" s="14" t="s">
        <v>2150</v>
      </c>
      <c r="B800" s="14"/>
      <c r="C800" s="14" t="s">
        <v>2151</v>
      </c>
      <c r="D800" s="14" t="s">
        <v>2152</v>
      </c>
      <c r="E800" s="14" t="s">
        <v>28</v>
      </c>
      <c r="F800" s="15">
        <v>2021</v>
      </c>
      <c r="G800" s="16" t="s">
        <v>1185</v>
      </c>
      <c r="H800" s="14" t="s">
        <v>1201</v>
      </c>
    </row>
    <row r="801" spans="1:8" s="17" customFormat="1" ht="45">
      <c r="A801" s="14" t="s">
        <v>2153</v>
      </c>
      <c r="B801" s="14"/>
      <c r="C801" s="14" t="s">
        <v>2154</v>
      </c>
      <c r="D801" s="14" t="s">
        <v>2155</v>
      </c>
      <c r="E801" s="14" t="s">
        <v>42</v>
      </c>
      <c r="F801" s="15">
        <v>2022</v>
      </c>
      <c r="G801" s="16" t="s">
        <v>1185</v>
      </c>
      <c r="H801" s="14" t="s">
        <v>1190</v>
      </c>
    </row>
    <row r="802" spans="1:8" s="17" customFormat="1" ht="45">
      <c r="A802" s="14" t="s">
        <v>2156</v>
      </c>
      <c r="B802" s="14"/>
      <c r="C802" s="14" t="s">
        <v>2157</v>
      </c>
      <c r="D802" s="14" t="s">
        <v>2158</v>
      </c>
      <c r="E802" s="14" t="s">
        <v>53</v>
      </c>
      <c r="F802" s="15">
        <v>2021</v>
      </c>
      <c r="G802" s="16" t="s">
        <v>1185</v>
      </c>
      <c r="H802" s="14" t="s">
        <v>1104</v>
      </c>
    </row>
    <row r="803" spans="1:8" s="17" customFormat="1" ht="30">
      <c r="A803" s="14" t="s">
        <v>2159</v>
      </c>
      <c r="B803" s="14"/>
      <c r="C803" s="14" t="s">
        <v>2160</v>
      </c>
      <c r="D803" s="14" t="s">
        <v>2161</v>
      </c>
      <c r="E803" s="14" t="s">
        <v>42</v>
      </c>
      <c r="F803" s="15">
        <v>2021</v>
      </c>
      <c r="G803" s="16" t="s">
        <v>1185</v>
      </c>
      <c r="H803" s="14" t="s">
        <v>1371</v>
      </c>
    </row>
    <row r="804" spans="1:8" s="17" customFormat="1" ht="45">
      <c r="A804" s="14" t="s">
        <v>2162</v>
      </c>
      <c r="B804" s="14"/>
      <c r="C804" s="14" t="s">
        <v>1804</v>
      </c>
      <c r="D804" s="14" t="s">
        <v>2163</v>
      </c>
      <c r="E804" s="14" t="s">
        <v>42</v>
      </c>
      <c r="F804" s="15">
        <v>2021</v>
      </c>
      <c r="G804" s="16" t="s">
        <v>1185</v>
      </c>
      <c r="H804" s="14" t="s">
        <v>1190</v>
      </c>
    </row>
    <row r="805" spans="1:8" s="17" customFormat="1" ht="45">
      <c r="A805" s="14" t="s">
        <v>2164</v>
      </c>
      <c r="B805" s="14"/>
      <c r="C805" s="14" t="s">
        <v>2165</v>
      </c>
      <c r="D805" s="14" t="s">
        <v>2166</v>
      </c>
      <c r="E805" s="14" t="s">
        <v>28</v>
      </c>
      <c r="F805" s="15">
        <v>2021</v>
      </c>
      <c r="G805" s="16" t="s">
        <v>1185</v>
      </c>
      <c r="H805" s="14" t="s">
        <v>1201</v>
      </c>
    </row>
    <row r="806" spans="1:8" s="17" customFormat="1" ht="60">
      <c r="A806" s="14" t="s">
        <v>2167</v>
      </c>
      <c r="B806" s="14"/>
      <c r="C806" s="14" t="s">
        <v>2168</v>
      </c>
      <c r="D806" s="14" t="s">
        <v>2169</v>
      </c>
      <c r="E806" s="14" t="s">
        <v>28</v>
      </c>
      <c r="F806" s="15">
        <v>2022</v>
      </c>
      <c r="G806" s="16" t="s">
        <v>1185</v>
      </c>
      <c r="H806" s="14" t="s">
        <v>1186</v>
      </c>
    </row>
    <row r="807" spans="1:8" s="17" customFormat="1" ht="45">
      <c r="A807" s="14" t="s">
        <v>2170</v>
      </c>
      <c r="B807" s="14"/>
      <c r="C807" s="14" t="s">
        <v>2171</v>
      </c>
      <c r="D807" s="14" t="s">
        <v>2172</v>
      </c>
      <c r="E807" s="14" t="s">
        <v>28</v>
      </c>
      <c r="F807" s="15">
        <v>2022</v>
      </c>
      <c r="G807" s="16" t="s">
        <v>1185</v>
      </c>
      <c r="H807" s="14" t="s">
        <v>1201</v>
      </c>
    </row>
    <row r="808" spans="1:8" s="17" customFormat="1" ht="45">
      <c r="A808" s="14" t="s">
        <v>2173</v>
      </c>
      <c r="B808" s="14"/>
      <c r="C808" s="14" t="s">
        <v>2174</v>
      </c>
      <c r="D808" s="14" t="s">
        <v>2175</v>
      </c>
      <c r="E808" s="14" t="s">
        <v>28</v>
      </c>
      <c r="F808" s="15">
        <v>2022</v>
      </c>
      <c r="G808" s="16" t="s">
        <v>1185</v>
      </c>
      <c r="H808" s="14" t="s">
        <v>1232</v>
      </c>
    </row>
    <row r="809" spans="1:8" s="17" customFormat="1" ht="45">
      <c r="A809" s="14" t="s">
        <v>2176</v>
      </c>
      <c r="B809" s="14"/>
      <c r="C809" s="14" t="s">
        <v>2177</v>
      </c>
      <c r="D809" s="14" t="s">
        <v>2178</v>
      </c>
      <c r="E809" s="14" t="s">
        <v>28</v>
      </c>
      <c r="F809" s="15">
        <v>2022</v>
      </c>
      <c r="G809" s="16" t="s">
        <v>1185</v>
      </c>
      <c r="H809" s="14" t="s">
        <v>1201</v>
      </c>
    </row>
    <row r="810" spans="1:8" s="17" customFormat="1" ht="45">
      <c r="A810" s="14" t="s">
        <v>2179</v>
      </c>
      <c r="B810" s="14"/>
      <c r="C810" s="14" t="s">
        <v>2180</v>
      </c>
      <c r="D810" s="14" t="s">
        <v>2181</v>
      </c>
      <c r="E810" s="14" t="s">
        <v>53</v>
      </c>
      <c r="F810" s="15">
        <v>2021</v>
      </c>
      <c r="G810" s="16" t="s">
        <v>1185</v>
      </c>
      <c r="H810" s="14" t="s">
        <v>1104</v>
      </c>
    </row>
    <row r="811" spans="1:8" s="17" customFormat="1" ht="45">
      <c r="A811" s="14" t="s">
        <v>2182</v>
      </c>
      <c r="B811" s="14"/>
      <c r="C811" s="14" t="s">
        <v>1272</v>
      </c>
      <c r="D811" s="14" t="s">
        <v>2183</v>
      </c>
      <c r="E811" s="14" t="s">
        <v>53</v>
      </c>
      <c r="F811" s="15">
        <v>2022</v>
      </c>
      <c r="G811" s="16" t="s">
        <v>1185</v>
      </c>
      <c r="H811" s="14" t="s">
        <v>1186</v>
      </c>
    </row>
    <row r="812" spans="1:8" s="17" customFormat="1" ht="45">
      <c r="A812" s="14" t="s">
        <v>2184</v>
      </c>
      <c r="B812" s="14"/>
      <c r="C812" s="14" t="s">
        <v>1409</v>
      </c>
      <c r="D812" s="14" t="s">
        <v>2185</v>
      </c>
      <c r="E812" s="14" t="s">
        <v>28</v>
      </c>
      <c r="F812" s="15">
        <v>2021</v>
      </c>
      <c r="G812" s="16" t="s">
        <v>1185</v>
      </c>
      <c r="H812" s="14" t="s">
        <v>1215</v>
      </c>
    </row>
    <row r="813" spans="1:8" s="17" customFormat="1" ht="45">
      <c r="A813" s="14" t="s">
        <v>2186</v>
      </c>
      <c r="B813" s="14"/>
      <c r="C813" s="14" t="s">
        <v>2187</v>
      </c>
      <c r="D813" s="14" t="s">
        <v>2188</v>
      </c>
      <c r="E813" s="14" t="s">
        <v>28</v>
      </c>
      <c r="F813" s="15">
        <v>2022</v>
      </c>
      <c r="G813" s="16" t="s">
        <v>1185</v>
      </c>
      <c r="H813" s="14" t="s">
        <v>1201</v>
      </c>
    </row>
    <row r="814" spans="1:8" s="17" customFormat="1" ht="45">
      <c r="A814" s="14" t="s">
        <v>2189</v>
      </c>
      <c r="B814" s="14"/>
      <c r="C814" s="14" t="s">
        <v>2190</v>
      </c>
      <c r="D814" s="14" t="s">
        <v>2191</v>
      </c>
      <c r="E814" s="14" t="s">
        <v>53</v>
      </c>
      <c r="F814" s="15">
        <v>2022</v>
      </c>
      <c r="G814" s="16" t="s">
        <v>1185</v>
      </c>
      <c r="H814" s="14" t="s">
        <v>1526</v>
      </c>
    </row>
    <row r="815" spans="1:8" s="17" customFormat="1" ht="30">
      <c r="A815" s="14" t="s">
        <v>2192</v>
      </c>
      <c r="B815" s="14"/>
      <c r="C815" s="14" t="s">
        <v>2193</v>
      </c>
      <c r="D815" s="14" t="s">
        <v>2194</v>
      </c>
      <c r="E815" s="14" t="s">
        <v>42</v>
      </c>
      <c r="F815" s="15">
        <v>2022</v>
      </c>
      <c r="G815" s="16" t="s">
        <v>1185</v>
      </c>
      <c r="H815" s="14" t="s">
        <v>1240</v>
      </c>
    </row>
    <row r="816" spans="1:8" s="17" customFormat="1" ht="45">
      <c r="A816" s="14" t="s">
        <v>2195</v>
      </c>
      <c r="B816" s="14"/>
      <c r="C816" s="14" t="s">
        <v>2196</v>
      </c>
      <c r="D816" s="14" t="s">
        <v>2197</v>
      </c>
      <c r="E816" s="14" t="s">
        <v>53</v>
      </c>
      <c r="F816" s="15">
        <v>2022</v>
      </c>
      <c r="G816" s="16" t="s">
        <v>1185</v>
      </c>
      <c r="H816" s="14" t="s">
        <v>1232</v>
      </c>
    </row>
    <row r="817" spans="1:8" s="17" customFormat="1" ht="45">
      <c r="A817" s="14" t="s">
        <v>2198</v>
      </c>
      <c r="B817" s="14"/>
      <c r="C817" s="14" t="s">
        <v>2199</v>
      </c>
      <c r="D817" s="14" t="s">
        <v>2200</v>
      </c>
      <c r="E817" s="14" t="s">
        <v>28</v>
      </c>
      <c r="F817" s="15">
        <v>2022</v>
      </c>
      <c r="G817" s="16" t="s">
        <v>1185</v>
      </c>
      <c r="H817" s="14" t="s">
        <v>1201</v>
      </c>
    </row>
    <row r="818" spans="1:8" s="17" customFormat="1" ht="45">
      <c r="A818" s="14" t="s">
        <v>2201</v>
      </c>
      <c r="B818" s="14"/>
      <c r="C818" s="14" t="s">
        <v>2202</v>
      </c>
      <c r="D818" s="14" t="s">
        <v>2203</v>
      </c>
      <c r="E818" s="14" t="s">
        <v>28</v>
      </c>
      <c r="F818" s="15">
        <v>2022</v>
      </c>
      <c r="G818" s="16" t="s">
        <v>1185</v>
      </c>
      <c r="H818" s="14" t="s">
        <v>1215</v>
      </c>
    </row>
    <row r="819" spans="1:8" s="17" customFormat="1" ht="45">
      <c r="A819" s="14" t="s">
        <v>2204</v>
      </c>
      <c r="B819" s="14"/>
      <c r="C819" s="14" t="s">
        <v>2205</v>
      </c>
      <c r="D819" s="14" t="s">
        <v>2206</v>
      </c>
      <c r="E819" s="14" t="s">
        <v>53</v>
      </c>
      <c r="F819" s="15">
        <v>2021</v>
      </c>
      <c r="G819" s="16" t="s">
        <v>1185</v>
      </c>
      <c r="H819" s="14" t="s">
        <v>1201</v>
      </c>
    </row>
    <row r="820" spans="1:8" s="17" customFormat="1" ht="45">
      <c r="A820" s="14" t="s">
        <v>2207</v>
      </c>
      <c r="B820" s="14"/>
      <c r="C820" s="14" t="s">
        <v>2208</v>
      </c>
      <c r="D820" s="14" t="s">
        <v>2209</v>
      </c>
      <c r="E820" s="14" t="s">
        <v>28</v>
      </c>
      <c r="F820" s="15">
        <v>2021</v>
      </c>
      <c r="G820" s="16" t="s">
        <v>1185</v>
      </c>
      <c r="H820" s="14" t="s">
        <v>1232</v>
      </c>
    </row>
    <row r="821" spans="1:8" s="17" customFormat="1" ht="45">
      <c r="A821" s="14" t="s">
        <v>1852</v>
      </c>
      <c r="B821" s="14"/>
      <c r="C821" s="14" t="s">
        <v>1853</v>
      </c>
      <c r="D821" s="14" t="s">
        <v>2210</v>
      </c>
      <c r="E821" s="14" t="s">
        <v>28</v>
      </c>
      <c r="F821" s="15">
        <v>2022</v>
      </c>
      <c r="G821" s="16" t="s">
        <v>1185</v>
      </c>
      <c r="H821" s="14" t="s">
        <v>1215</v>
      </c>
    </row>
    <row r="822" spans="1:8" s="17" customFormat="1" ht="45">
      <c r="A822" s="14" t="s">
        <v>2211</v>
      </c>
      <c r="B822" s="14"/>
      <c r="C822" s="14" t="s">
        <v>2212</v>
      </c>
      <c r="D822" s="14" t="s">
        <v>2213</v>
      </c>
      <c r="E822" s="14" t="s">
        <v>28</v>
      </c>
      <c r="F822" s="15">
        <v>2021</v>
      </c>
      <c r="G822" s="16" t="s">
        <v>1185</v>
      </c>
      <c r="H822" s="14" t="s">
        <v>1190</v>
      </c>
    </row>
    <row r="823" spans="1:8" s="17" customFormat="1" ht="45">
      <c r="A823" s="14" t="s">
        <v>2214</v>
      </c>
      <c r="B823" s="14"/>
      <c r="C823" s="14" t="s">
        <v>2215</v>
      </c>
      <c r="D823" s="14" t="s">
        <v>2216</v>
      </c>
      <c r="E823" s="14" t="s">
        <v>28</v>
      </c>
      <c r="F823" s="15">
        <v>2022</v>
      </c>
      <c r="G823" s="16" t="s">
        <v>1185</v>
      </c>
      <c r="H823" s="14" t="s">
        <v>1509</v>
      </c>
    </row>
    <row r="824" spans="1:8" s="17" customFormat="1" ht="45">
      <c r="A824" s="14" t="s">
        <v>2217</v>
      </c>
      <c r="B824" s="14"/>
      <c r="C824" s="14" t="s">
        <v>2218</v>
      </c>
      <c r="D824" s="14" t="s">
        <v>2219</v>
      </c>
      <c r="E824" s="14" t="s">
        <v>28</v>
      </c>
      <c r="F824" s="15">
        <v>2021</v>
      </c>
      <c r="G824" s="16" t="s">
        <v>1185</v>
      </c>
      <c r="H824" s="14" t="s">
        <v>1526</v>
      </c>
    </row>
    <row r="825" spans="1:8" s="17" customFormat="1" ht="45">
      <c r="A825" s="14" t="s">
        <v>2220</v>
      </c>
      <c r="B825" s="14"/>
      <c r="C825" s="14" t="s">
        <v>2221</v>
      </c>
      <c r="D825" s="14" t="s">
        <v>2222</v>
      </c>
      <c r="E825" s="14" t="s">
        <v>28</v>
      </c>
      <c r="F825" s="15">
        <v>2021</v>
      </c>
      <c r="G825" s="16" t="s">
        <v>1185</v>
      </c>
      <c r="H825" s="14" t="s">
        <v>1186</v>
      </c>
    </row>
    <row r="826" spans="1:8" s="17" customFormat="1" ht="45">
      <c r="A826" s="14" t="s">
        <v>1301</v>
      </c>
      <c r="B826" s="14"/>
      <c r="C826" s="14" t="s">
        <v>1302</v>
      </c>
      <c r="D826" s="14" t="s">
        <v>2223</v>
      </c>
      <c r="E826" s="14" t="s">
        <v>28</v>
      </c>
      <c r="F826" s="15">
        <v>2021</v>
      </c>
      <c r="G826" s="16" t="s">
        <v>1185</v>
      </c>
      <c r="H826" s="14" t="s">
        <v>1304</v>
      </c>
    </row>
    <row r="827" spans="1:8" s="17" customFormat="1" ht="45">
      <c r="A827" s="14" t="s">
        <v>2224</v>
      </c>
      <c r="B827" s="14"/>
      <c r="C827" s="14" t="s">
        <v>2225</v>
      </c>
      <c r="D827" s="14" t="s">
        <v>2226</v>
      </c>
      <c r="E827" s="14" t="s">
        <v>28</v>
      </c>
      <c r="F827" s="15">
        <v>2021</v>
      </c>
      <c r="G827" s="16" t="s">
        <v>1185</v>
      </c>
      <c r="H827" s="14" t="s">
        <v>1219</v>
      </c>
    </row>
    <row r="828" spans="1:8" s="17" customFormat="1" ht="45">
      <c r="A828" s="14" t="s">
        <v>2227</v>
      </c>
      <c r="B828" s="14"/>
      <c r="C828" s="14" t="s">
        <v>2228</v>
      </c>
      <c r="D828" s="14" t="s">
        <v>2229</v>
      </c>
      <c r="E828" s="14" t="s">
        <v>28</v>
      </c>
      <c r="F828" s="15">
        <v>2021</v>
      </c>
      <c r="G828" s="16" t="s">
        <v>1185</v>
      </c>
      <c r="H828" s="14" t="s">
        <v>1215</v>
      </c>
    </row>
    <row r="829" spans="1:8" s="17" customFormat="1" ht="45">
      <c r="A829" s="14" t="s">
        <v>435</v>
      </c>
      <c r="B829" s="14"/>
      <c r="C829" s="14" t="s">
        <v>1333</v>
      </c>
      <c r="D829" s="14" t="s">
        <v>2230</v>
      </c>
      <c r="E829" s="14" t="s">
        <v>28</v>
      </c>
      <c r="F829" s="15">
        <v>2021</v>
      </c>
      <c r="G829" s="16" t="s">
        <v>1185</v>
      </c>
      <c r="H829" s="14" t="s">
        <v>1190</v>
      </c>
    </row>
    <row r="830" spans="1:8" s="17" customFormat="1" ht="45">
      <c r="A830" s="14" t="s">
        <v>2231</v>
      </c>
      <c r="B830" s="14"/>
      <c r="C830" s="14" t="s">
        <v>2232</v>
      </c>
      <c r="D830" s="14" t="s">
        <v>2233</v>
      </c>
      <c r="E830" s="14" t="s">
        <v>28</v>
      </c>
      <c r="F830" s="15">
        <v>2022</v>
      </c>
      <c r="G830" s="16" t="s">
        <v>1185</v>
      </c>
      <c r="H830" s="14" t="s">
        <v>1215</v>
      </c>
    </row>
    <row r="831" spans="1:8" s="17" customFormat="1" ht="45">
      <c r="A831" s="14" t="s">
        <v>2234</v>
      </c>
      <c r="B831" s="14"/>
      <c r="C831" s="14" t="s">
        <v>2235</v>
      </c>
      <c r="D831" s="14" t="s">
        <v>2236</v>
      </c>
      <c r="E831" s="14" t="s">
        <v>28</v>
      </c>
      <c r="F831" s="15">
        <v>2021</v>
      </c>
      <c r="G831" s="16" t="s">
        <v>1185</v>
      </c>
      <c r="H831" s="14" t="s">
        <v>1215</v>
      </c>
    </row>
    <row r="832" spans="1:8" s="17" customFormat="1" ht="30">
      <c r="A832" s="14" t="s">
        <v>2237</v>
      </c>
      <c r="B832" s="14"/>
      <c r="C832" s="14" t="s">
        <v>2238</v>
      </c>
      <c r="D832" s="14" t="s">
        <v>2239</v>
      </c>
      <c r="E832" s="14" t="s">
        <v>42</v>
      </c>
      <c r="F832" s="15">
        <v>2021</v>
      </c>
      <c r="G832" s="16" t="s">
        <v>1185</v>
      </c>
      <c r="H832" s="14" t="s">
        <v>1194</v>
      </c>
    </row>
    <row r="833" spans="1:8" s="17" customFormat="1" ht="45">
      <c r="A833" s="14" t="s">
        <v>2240</v>
      </c>
      <c r="B833" s="14"/>
      <c r="C833" s="14" t="s">
        <v>2241</v>
      </c>
      <c r="D833" s="14" t="s">
        <v>2242</v>
      </c>
      <c r="E833" s="14" t="s">
        <v>28</v>
      </c>
      <c r="F833" s="15">
        <v>2021</v>
      </c>
      <c r="G833" s="16" t="s">
        <v>1185</v>
      </c>
      <c r="H833" s="14" t="s">
        <v>1208</v>
      </c>
    </row>
    <row r="834" spans="1:8" s="17" customFormat="1" ht="30">
      <c r="A834" s="14" t="s">
        <v>1623</v>
      </c>
      <c r="B834" s="14"/>
      <c r="C834" s="14" t="s">
        <v>1624</v>
      </c>
      <c r="D834" s="14" t="s">
        <v>2243</v>
      </c>
      <c r="E834" s="14" t="s">
        <v>42</v>
      </c>
      <c r="F834" s="15">
        <v>2021</v>
      </c>
      <c r="G834" s="16" t="s">
        <v>1185</v>
      </c>
      <c r="H834" s="14" t="s">
        <v>1338</v>
      </c>
    </row>
    <row r="835" spans="1:8" s="17" customFormat="1" ht="45">
      <c r="A835" s="14" t="s">
        <v>2244</v>
      </c>
      <c r="B835" s="14"/>
      <c r="C835" s="14" t="s">
        <v>2245</v>
      </c>
      <c r="D835" s="14" t="s">
        <v>2246</v>
      </c>
      <c r="E835" s="14" t="s">
        <v>28</v>
      </c>
      <c r="F835" s="15">
        <v>2021</v>
      </c>
      <c r="G835" s="16" t="s">
        <v>1185</v>
      </c>
      <c r="H835" s="14" t="s">
        <v>1304</v>
      </c>
    </row>
    <row r="836" spans="1:8" s="17" customFormat="1" ht="45">
      <c r="A836" s="14" t="s">
        <v>2247</v>
      </c>
      <c r="B836" s="14"/>
      <c r="C836" s="14" t="s">
        <v>2248</v>
      </c>
      <c r="D836" s="14" t="s">
        <v>2249</v>
      </c>
      <c r="E836" s="14" t="s">
        <v>53</v>
      </c>
      <c r="F836" s="15">
        <v>2021</v>
      </c>
      <c r="G836" s="16" t="s">
        <v>1185</v>
      </c>
      <c r="H836" s="14" t="s">
        <v>1186</v>
      </c>
    </row>
    <row r="837" spans="1:8" s="17" customFormat="1" ht="45">
      <c r="A837" s="14" t="s">
        <v>2250</v>
      </c>
      <c r="B837" s="14"/>
      <c r="C837" s="14" t="s">
        <v>2251</v>
      </c>
      <c r="D837" s="14" t="s">
        <v>2252</v>
      </c>
      <c r="E837" s="14" t="s">
        <v>28</v>
      </c>
      <c r="F837" s="15">
        <v>2021</v>
      </c>
      <c r="G837" s="16" t="s">
        <v>1185</v>
      </c>
      <c r="H837" s="14" t="s">
        <v>1194</v>
      </c>
    </row>
    <row r="838" spans="1:8" s="17" customFormat="1" ht="45">
      <c r="A838" s="14" t="s">
        <v>2253</v>
      </c>
      <c r="B838" s="14"/>
      <c r="C838" s="14" t="s">
        <v>2254</v>
      </c>
      <c r="D838" s="14" t="s">
        <v>2255</v>
      </c>
      <c r="E838" s="14" t="s">
        <v>28</v>
      </c>
      <c r="F838" s="15">
        <v>2021</v>
      </c>
      <c r="G838" s="16" t="s">
        <v>1185</v>
      </c>
      <c r="H838" s="14" t="s">
        <v>1338</v>
      </c>
    </row>
    <row r="839" spans="1:8" s="17" customFormat="1" ht="45">
      <c r="A839" s="14" t="s">
        <v>2256</v>
      </c>
      <c r="B839" s="14"/>
      <c r="C839" s="14" t="s">
        <v>2257</v>
      </c>
      <c r="D839" s="14" t="s">
        <v>2258</v>
      </c>
      <c r="E839" s="14" t="s">
        <v>42</v>
      </c>
      <c r="F839" s="15">
        <v>2021</v>
      </c>
      <c r="G839" s="16" t="s">
        <v>1185</v>
      </c>
      <c r="H839" s="14" t="s">
        <v>1201</v>
      </c>
    </row>
    <row r="840" spans="1:8" s="17" customFormat="1" ht="45">
      <c r="A840" s="14" t="s">
        <v>2259</v>
      </c>
      <c r="B840" s="14"/>
      <c r="C840" s="14" t="s">
        <v>2260</v>
      </c>
      <c r="D840" s="14" t="s">
        <v>2261</v>
      </c>
      <c r="E840" s="14" t="s">
        <v>28</v>
      </c>
      <c r="F840" s="15">
        <v>2022</v>
      </c>
      <c r="G840" s="16" t="s">
        <v>1185</v>
      </c>
      <c r="H840" s="14" t="s">
        <v>1526</v>
      </c>
    </row>
    <row r="841" spans="1:8" s="17" customFormat="1" ht="45">
      <c r="A841" s="14" t="s">
        <v>2262</v>
      </c>
      <c r="B841" s="14"/>
      <c r="C841" s="14" t="s">
        <v>2263</v>
      </c>
      <c r="D841" s="14" t="s">
        <v>2264</v>
      </c>
      <c r="E841" s="14" t="s">
        <v>28</v>
      </c>
      <c r="F841" s="15">
        <v>2021</v>
      </c>
      <c r="G841" s="16" t="s">
        <v>1185</v>
      </c>
      <c r="H841" s="14" t="s">
        <v>1371</v>
      </c>
    </row>
    <row r="842" spans="1:8" s="17" customFormat="1" ht="45">
      <c r="A842" s="14" t="s">
        <v>1644</v>
      </c>
      <c r="B842" s="14"/>
      <c r="C842" s="14" t="s">
        <v>1645</v>
      </c>
      <c r="D842" s="14" t="s">
        <v>2265</v>
      </c>
      <c r="E842" s="14" t="s">
        <v>28</v>
      </c>
      <c r="F842" s="15">
        <v>2021</v>
      </c>
      <c r="G842" s="16" t="s">
        <v>1185</v>
      </c>
      <c r="H842" s="14" t="s">
        <v>1236</v>
      </c>
    </row>
    <row r="843" spans="1:8" s="17" customFormat="1" ht="45">
      <c r="A843" s="14" t="s">
        <v>2266</v>
      </c>
      <c r="B843" s="14"/>
      <c r="C843" s="14" t="s">
        <v>2267</v>
      </c>
      <c r="D843" s="14" t="s">
        <v>2268</v>
      </c>
      <c r="E843" s="14" t="s">
        <v>28</v>
      </c>
      <c r="F843" s="15">
        <v>2021</v>
      </c>
      <c r="G843" s="16" t="s">
        <v>1185</v>
      </c>
      <c r="H843" s="14" t="s">
        <v>1371</v>
      </c>
    </row>
    <row r="844" spans="1:8" s="17" customFormat="1" ht="45">
      <c r="A844" s="14" t="s">
        <v>2269</v>
      </c>
      <c r="B844" s="14"/>
      <c r="C844" s="14" t="s">
        <v>2270</v>
      </c>
      <c r="D844" s="14" t="s">
        <v>2271</v>
      </c>
      <c r="E844" s="14" t="s">
        <v>28</v>
      </c>
      <c r="F844" s="15">
        <v>2021</v>
      </c>
      <c r="G844" s="16" t="s">
        <v>1185</v>
      </c>
      <c r="H844" s="14" t="s">
        <v>1104</v>
      </c>
    </row>
    <row r="845" spans="1:8" s="17" customFormat="1" ht="45">
      <c r="A845" s="14" t="s">
        <v>2272</v>
      </c>
      <c r="B845" s="14"/>
      <c r="C845" s="14" t="s">
        <v>1559</v>
      </c>
      <c r="D845" s="14" t="s">
        <v>2273</v>
      </c>
      <c r="E845" s="14" t="s">
        <v>28</v>
      </c>
      <c r="F845" s="15">
        <v>2021</v>
      </c>
      <c r="G845" s="16" t="s">
        <v>1185</v>
      </c>
      <c r="H845" s="14" t="s">
        <v>1371</v>
      </c>
    </row>
    <row r="846" spans="1:8" s="17" customFormat="1" ht="45">
      <c r="A846" s="14" t="s">
        <v>1292</v>
      </c>
      <c r="B846" s="14"/>
      <c r="C846" s="14" t="s">
        <v>1293</v>
      </c>
      <c r="D846" s="14" t="s">
        <v>2274</v>
      </c>
      <c r="E846" s="14" t="s">
        <v>28</v>
      </c>
      <c r="F846" s="15">
        <v>2021</v>
      </c>
      <c r="G846" s="16" t="s">
        <v>1185</v>
      </c>
      <c r="H846" s="14" t="s">
        <v>1104</v>
      </c>
    </row>
    <row r="847" spans="1:8" s="17" customFormat="1" ht="45">
      <c r="A847" s="14" t="s">
        <v>2275</v>
      </c>
      <c r="B847" s="14"/>
      <c r="C847" s="14" t="s">
        <v>2276</v>
      </c>
      <c r="D847" s="14" t="s">
        <v>2277</v>
      </c>
      <c r="E847" s="14" t="s">
        <v>28</v>
      </c>
      <c r="F847" s="15">
        <v>2021</v>
      </c>
      <c r="G847" s="16" t="s">
        <v>1185</v>
      </c>
      <c r="H847" s="14" t="s">
        <v>1215</v>
      </c>
    </row>
    <row r="848" spans="1:8" s="17" customFormat="1" ht="45">
      <c r="A848" s="14" t="s">
        <v>2278</v>
      </c>
      <c r="B848" s="14"/>
      <c r="C848" s="14" t="s">
        <v>2279</v>
      </c>
      <c r="D848" s="14" t="s">
        <v>2280</v>
      </c>
      <c r="E848" s="14" t="s">
        <v>53</v>
      </c>
      <c r="F848" s="15">
        <v>2021</v>
      </c>
      <c r="G848" s="16" t="s">
        <v>1185</v>
      </c>
      <c r="H848" s="14" t="s">
        <v>1194</v>
      </c>
    </row>
    <row r="849" spans="1:8" s="17" customFormat="1" ht="45">
      <c r="A849" s="14" t="s">
        <v>2281</v>
      </c>
      <c r="B849" s="14"/>
      <c r="C849" s="14" t="s">
        <v>2282</v>
      </c>
      <c r="D849" s="14" t="s">
        <v>2283</v>
      </c>
      <c r="E849" s="14" t="s">
        <v>53</v>
      </c>
      <c r="F849" s="15">
        <v>2021</v>
      </c>
      <c r="G849" s="16" t="s">
        <v>1185</v>
      </c>
      <c r="H849" s="14" t="s">
        <v>1371</v>
      </c>
    </row>
    <row r="850" spans="1:8" s="17" customFormat="1" ht="45">
      <c r="A850" s="14" t="s">
        <v>2284</v>
      </c>
      <c r="B850" s="14"/>
      <c r="C850" s="14" t="s">
        <v>2285</v>
      </c>
      <c r="D850" s="14" t="s">
        <v>2286</v>
      </c>
      <c r="E850" s="14" t="s">
        <v>42</v>
      </c>
      <c r="F850" s="15">
        <v>2021</v>
      </c>
      <c r="G850" s="16" t="s">
        <v>1185</v>
      </c>
      <c r="H850" s="14" t="s">
        <v>1201</v>
      </c>
    </row>
    <row r="851" spans="1:8" s="17" customFormat="1" ht="45">
      <c r="A851" s="14" t="s">
        <v>2287</v>
      </c>
      <c r="B851" s="14"/>
      <c r="C851" s="14" t="s">
        <v>2288</v>
      </c>
      <c r="D851" s="14" t="s">
        <v>2289</v>
      </c>
      <c r="E851" s="14" t="s">
        <v>28</v>
      </c>
      <c r="F851" s="15">
        <v>2021</v>
      </c>
      <c r="G851" s="16" t="s">
        <v>1185</v>
      </c>
      <c r="H851" s="14" t="s">
        <v>1190</v>
      </c>
    </row>
    <row r="852" spans="1:8" s="17" customFormat="1" ht="45">
      <c r="A852" s="14" t="s">
        <v>2290</v>
      </c>
      <c r="B852" s="14"/>
      <c r="C852" s="14" t="s">
        <v>2291</v>
      </c>
      <c r="D852" s="14" t="s">
        <v>2292</v>
      </c>
      <c r="E852" s="14" t="s">
        <v>28</v>
      </c>
      <c r="F852" s="15">
        <v>2021</v>
      </c>
      <c r="G852" s="16" t="s">
        <v>1185</v>
      </c>
      <c r="H852" s="14" t="s">
        <v>1240</v>
      </c>
    </row>
    <row r="853" spans="1:8" s="17" customFormat="1" ht="45">
      <c r="A853" s="14" t="s">
        <v>2293</v>
      </c>
      <c r="B853" s="14"/>
      <c r="C853" s="14" t="s">
        <v>2294</v>
      </c>
      <c r="D853" s="14" t="s">
        <v>2295</v>
      </c>
      <c r="E853" s="14" t="s">
        <v>28</v>
      </c>
      <c r="F853" s="15">
        <v>2021</v>
      </c>
      <c r="G853" s="16" t="s">
        <v>1185</v>
      </c>
      <c r="H853" s="14" t="s">
        <v>1526</v>
      </c>
    </row>
    <row r="854" spans="1:8" s="17" customFormat="1" ht="45">
      <c r="A854" s="14" t="s">
        <v>2296</v>
      </c>
      <c r="B854" s="14"/>
      <c r="C854" s="14" t="s">
        <v>2297</v>
      </c>
      <c r="D854" s="14" t="s">
        <v>2298</v>
      </c>
      <c r="E854" s="14" t="s">
        <v>28</v>
      </c>
      <c r="F854" s="15">
        <v>2022</v>
      </c>
      <c r="G854" s="16" t="s">
        <v>1185</v>
      </c>
      <c r="H854" s="14" t="s">
        <v>1201</v>
      </c>
    </row>
    <row r="855" spans="1:8" s="17" customFormat="1" ht="45">
      <c r="A855" s="14" t="s">
        <v>2299</v>
      </c>
      <c r="B855" s="14"/>
      <c r="C855" s="14" t="s">
        <v>2300</v>
      </c>
      <c r="D855" s="14" t="s">
        <v>2301</v>
      </c>
      <c r="E855" s="14" t="s">
        <v>28</v>
      </c>
      <c r="F855" s="15">
        <v>2021</v>
      </c>
      <c r="G855" s="16" t="s">
        <v>1185</v>
      </c>
      <c r="H855" s="14" t="s">
        <v>1201</v>
      </c>
    </row>
    <row r="856" spans="1:8" s="17" customFormat="1" ht="45">
      <c r="A856" s="14" t="s">
        <v>2117</v>
      </c>
      <c r="B856" s="14"/>
      <c r="C856" s="14" t="s">
        <v>2118</v>
      </c>
      <c r="D856" s="14" t="s">
        <v>2302</v>
      </c>
      <c r="E856" s="14" t="s">
        <v>28</v>
      </c>
      <c r="F856" s="15">
        <v>2021</v>
      </c>
      <c r="G856" s="16" t="s">
        <v>1185</v>
      </c>
      <c r="H856" s="14" t="s">
        <v>1264</v>
      </c>
    </row>
    <row r="857" spans="1:8" s="17" customFormat="1" ht="30">
      <c r="A857" s="14" t="s">
        <v>2303</v>
      </c>
      <c r="B857" s="14"/>
      <c r="C857" s="14" t="s">
        <v>2304</v>
      </c>
      <c r="D857" s="14" t="s">
        <v>2305</v>
      </c>
      <c r="E857" s="14" t="s">
        <v>42</v>
      </c>
      <c r="F857" s="15">
        <v>2021</v>
      </c>
      <c r="G857" s="16" t="s">
        <v>1185</v>
      </c>
      <c r="H857" s="14" t="s">
        <v>1526</v>
      </c>
    </row>
    <row r="858" spans="1:8" s="17" customFormat="1" ht="45">
      <c r="A858" s="14" t="s">
        <v>2108</v>
      </c>
      <c r="B858" s="14"/>
      <c r="C858" s="14" t="s">
        <v>2109</v>
      </c>
      <c r="D858" s="14" t="s">
        <v>2306</v>
      </c>
      <c r="E858" s="14" t="s">
        <v>28</v>
      </c>
      <c r="F858" s="15">
        <v>2021</v>
      </c>
      <c r="G858" s="16" t="s">
        <v>1185</v>
      </c>
      <c r="H858" s="14" t="s">
        <v>1104</v>
      </c>
    </row>
    <row r="859" spans="1:8" s="17" customFormat="1" ht="45">
      <c r="A859" s="14" t="s">
        <v>2307</v>
      </c>
      <c r="B859" s="14"/>
      <c r="C859" s="14" t="s">
        <v>2308</v>
      </c>
      <c r="D859" s="14" t="s">
        <v>2309</v>
      </c>
      <c r="E859" s="14" t="s">
        <v>28</v>
      </c>
      <c r="F859" s="15">
        <v>2021</v>
      </c>
      <c r="G859" s="16" t="s">
        <v>1185</v>
      </c>
      <c r="H859" s="14" t="s">
        <v>1219</v>
      </c>
    </row>
    <row r="860" spans="1:8" s="17" customFormat="1" ht="45">
      <c r="A860" s="14" t="s">
        <v>2310</v>
      </c>
      <c r="B860" s="14"/>
      <c r="C860" s="14" t="s">
        <v>2311</v>
      </c>
      <c r="D860" s="14" t="s">
        <v>2312</v>
      </c>
      <c r="E860" s="14" t="s">
        <v>28</v>
      </c>
      <c r="F860" s="15">
        <v>2021</v>
      </c>
      <c r="G860" s="16" t="s">
        <v>1185</v>
      </c>
      <c r="H860" s="14" t="s">
        <v>1304</v>
      </c>
    </row>
    <row r="861" spans="1:8" s="17" customFormat="1" ht="45">
      <c r="A861" s="14" t="s">
        <v>2313</v>
      </c>
      <c r="B861" s="14"/>
      <c r="C861" s="14" t="s">
        <v>2314</v>
      </c>
      <c r="D861" s="14" t="s">
        <v>2315</v>
      </c>
      <c r="E861" s="14" t="s">
        <v>28</v>
      </c>
      <c r="F861" s="15">
        <v>2022</v>
      </c>
      <c r="G861" s="16" t="s">
        <v>1185</v>
      </c>
      <c r="H861" s="14" t="s">
        <v>1201</v>
      </c>
    </row>
    <row r="862" spans="1:8" s="17" customFormat="1" ht="30">
      <c r="A862" s="14" t="s">
        <v>1555</v>
      </c>
      <c r="B862" s="14"/>
      <c r="C862" s="14" t="s">
        <v>1556</v>
      </c>
      <c r="D862" s="14" t="s">
        <v>2316</v>
      </c>
      <c r="E862" s="14" t="s">
        <v>42</v>
      </c>
      <c r="F862" s="15">
        <v>2021</v>
      </c>
      <c r="G862" s="16" t="s">
        <v>1185</v>
      </c>
      <c r="H862" s="14" t="s">
        <v>1526</v>
      </c>
    </row>
    <row r="863" spans="1:8" s="17" customFormat="1" ht="45">
      <c r="A863" s="14" t="s">
        <v>2317</v>
      </c>
      <c r="B863" s="14"/>
      <c r="C863" s="14" t="s">
        <v>2318</v>
      </c>
      <c r="D863" s="14" t="s">
        <v>2319</v>
      </c>
      <c r="E863" s="14" t="s">
        <v>53</v>
      </c>
      <c r="F863" s="15">
        <v>2021</v>
      </c>
      <c r="G863" s="16" t="s">
        <v>1185</v>
      </c>
      <c r="H863" s="14" t="s">
        <v>1201</v>
      </c>
    </row>
    <row r="864" spans="1:8" s="17" customFormat="1" ht="30">
      <c r="A864" s="14" t="s">
        <v>2320</v>
      </c>
      <c r="B864" s="14"/>
      <c r="C864" s="14" t="s">
        <v>2321</v>
      </c>
      <c r="D864" s="14" t="s">
        <v>2322</v>
      </c>
      <c r="E864" s="14" t="s">
        <v>42</v>
      </c>
      <c r="F864" s="15">
        <v>2021</v>
      </c>
      <c r="G864" s="16" t="s">
        <v>1185</v>
      </c>
      <c r="H864" s="14" t="s">
        <v>1526</v>
      </c>
    </row>
    <row r="865" spans="1:8" s="17" customFormat="1" ht="45">
      <c r="A865" s="14" t="s">
        <v>1998</v>
      </c>
      <c r="B865" s="14"/>
      <c r="C865" s="14" t="s">
        <v>1999</v>
      </c>
      <c r="D865" s="14" t="s">
        <v>2323</v>
      </c>
      <c r="E865" s="14" t="s">
        <v>28</v>
      </c>
      <c r="F865" s="15">
        <v>2021</v>
      </c>
      <c r="G865" s="16" t="s">
        <v>1185</v>
      </c>
      <c r="H865" s="14" t="s">
        <v>1104</v>
      </c>
    </row>
    <row r="866" spans="1:8" s="17" customFormat="1" ht="45">
      <c r="A866" s="14" t="s">
        <v>2324</v>
      </c>
      <c r="B866" s="14"/>
      <c r="C866" s="14" t="s">
        <v>1363</v>
      </c>
      <c r="D866" s="14" t="s">
        <v>2325</v>
      </c>
      <c r="E866" s="14" t="s">
        <v>28</v>
      </c>
      <c r="F866" s="15">
        <v>2022</v>
      </c>
      <c r="G866" s="16" t="s">
        <v>1185</v>
      </c>
      <c r="H866" s="14" t="s">
        <v>1186</v>
      </c>
    </row>
    <row r="867" spans="1:8" s="17" customFormat="1" ht="45">
      <c r="A867" s="14" t="s">
        <v>1935</v>
      </c>
      <c r="B867" s="14"/>
      <c r="C867" s="14" t="s">
        <v>1936</v>
      </c>
      <c r="D867" s="14" t="s">
        <v>2326</v>
      </c>
      <c r="E867" s="14" t="s">
        <v>42</v>
      </c>
      <c r="F867" s="15">
        <v>2021</v>
      </c>
      <c r="G867" s="16" t="s">
        <v>1185</v>
      </c>
      <c r="H867" s="14" t="s">
        <v>1186</v>
      </c>
    </row>
    <row r="868" spans="1:8" s="17" customFormat="1" ht="45">
      <c r="A868" s="14" t="s">
        <v>2327</v>
      </c>
      <c r="B868" s="14"/>
      <c r="C868" s="14" t="s">
        <v>2328</v>
      </c>
      <c r="D868" s="14" t="s">
        <v>2329</v>
      </c>
      <c r="E868" s="14" t="s">
        <v>42</v>
      </c>
      <c r="F868" s="15">
        <v>2021</v>
      </c>
      <c r="G868" s="16" t="s">
        <v>1185</v>
      </c>
      <c r="H868" s="14" t="s">
        <v>1526</v>
      </c>
    </row>
    <row r="869" spans="1:8" s="17" customFormat="1" ht="30">
      <c r="A869" s="14" t="s">
        <v>2330</v>
      </c>
      <c r="B869" s="14"/>
      <c r="C869" s="14" t="s">
        <v>2331</v>
      </c>
      <c r="D869" s="14" t="s">
        <v>2332</v>
      </c>
      <c r="E869" s="14" t="s">
        <v>1553</v>
      </c>
      <c r="F869" s="15">
        <v>2021</v>
      </c>
      <c r="G869" s="16" t="s">
        <v>1185</v>
      </c>
      <c r="H869" s="14" t="s">
        <v>1215</v>
      </c>
    </row>
    <row r="870" spans="1:8" s="17" customFormat="1" ht="45">
      <c r="A870" s="14" t="s">
        <v>2333</v>
      </c>
      <c r="B870" s="14"/>
      <c r="C870" s="14" t="s">
        <v>1424</v>
      </c>
      <c r="D870" s="14" t="s">
        <v>2334</v>
      </c>
      <c r="E870" s="14" t="s">
        <v>42</v>
      </c>
      <c r="F870" s="15">
        <v>2021</v>
      </c>
      <c r="G870" s="16" t="s">
        <v>1185</v>
      </c>
      <c r="H870" s="14" t="s">
        <v>1201</v>
      </c>
    </row>
    <row r="871" spans="1:8" s="17" customFormat="1" ht="45">
      <c r="A871" s="14" t="s">
        <v>2335</v>
      </c>
      <c r="B871" s="14"/>
      <c r="C871" s="14" t="s">
        <v>2336</v>
      </c>
      <c r="D871" s="14" t="s">
        <v>2337</v>
      </c>
      <c r="E871" s="14" t="s">
        <v>42</v>
      </c>
      <c r="F871" s="15">
        <v>2021</v>
      </c>
      <c r="G871" s="16" t="s">
        <v>1185</v>
      </c>
      <c r="H871" s="14" t="s">
        <v>1201</v>
      </c>
    </row>
    <row r="872" spans="1:8" s="17" customFormat="1" ht="45">
      <c r="A872" s="14" t="s">
        <v>2338</v>
      </c>
      <c r="B872" s="14"/>
      <c r="C872" s="14" t="s">
        <v>1964</v>
      </c>
      <c r="D872" s="14" t="s">
        <v>2339</v>
      </c>
      <c r="E872" s="14" t="s">
        <v>28</v>
      </c>
      <c r="F872" s="15">
        <v>2021</v>
      </c>
      <c r="G872" s="16" t="s">
        <v>1185</v>
      </c>
      <c r="H872" s="14" t="s">
        <v>1526</v>
      </c>
    </row>
    <row r="873" spans="1:8" s="17" customFormat="1" ht="45">
      <c r="A873" s="14" t="s">
        <v>1271</v>
      </c>
      <c r="B873" s="14"/>
      <c r="C873" s="14" t="s">
        <v>1272</v>
      </c>
      <c r="D873" s="14" t="s">
        <v>2340</v>
      </c>
      <c r="E873" s="14" t="s">
        <v>28</v>
      </c>
      <c r="F873" s="15">
        <v>2021</v>
      </c>
      <c r="G873" s="16" t="s">
        <v>1185</v>
      </c>
      <c r="H873" s="14" t="s">
        <v>1104</v>
      </c>
    </row>
    <row r="874" spans="1:8" s="17" customFormat="1" ht="45">
      <c r="A874" s="14" t="s">
        <v>2341</v>
      </c>
      <c r="B874" s="14"/>
      <c r="C874" s="14" t="s">
        <v>2342</v>
      </c>
      <c r="D874" s="14" t="s">
        <v>2343</v>
      </c>
      <c r="E874" s="14" t="s">
        <v>42</v>
      </c>
      <c r="F874" s="15">
        <v>2021</v>
      </c>
      <c r="G874" s="16" t="s">
        <v>1185</v>
      </c>
      <c r="H874" s="14" t="s">
        <v>1190</v>
      </c>
    </row>
    <row r="875" spans="1:8" s="17" customFormat="1" ht="45">
      <c r="A875" s="14" t="s">
        <v>2344</v>
      </c>
      <c r="B875" s="14"/>
      <c r="C875" s="14" t="s">
        <v>2345</v>
      </c>
      <c r="D875" s="14" t="s">
        <v>2346</v>
      </c>
      <c r="E875" s="14" t="s">
        <v>28</v>
      </c>
      <c r="F875" s="15">
        <v>2022</v>
      </c>
      <c r="G875" s="16" t="s">
        <v>1185</v>
      </c>
      <c r="H875" s="14" t="s">
        <v>1190</v>
      </c>
    </row>
    <row r="876" spans="1:8" s="17" customFormat="1" ht="45">
      <c r="A876" s="14" t="s">
        <v>2347</v>
      </c>
      <c r="B876" s="14"/>
      <c r="C876" s="14" t="s">
        <v>2348</v>
      </c>
      <c r="D876" s="14" t="s">
        <v>2349</v>
      </c>
      <c r="E876" s="14" t="s">
        <v>28</v>
      </c>
      <c r="F876" s="15">
        <v>2022</v>
      </c>
      <c r="G876" s="16" t="s">
        <v>1185</v>
      </c>
      <c r="H876" s="14" t="s">
        <v>1190</v>
      </c>
    </row>
    <row r="877" spans="1:8" s="17" customFormat="1" ht="45">
      <c r="A877" s="14" t="s">
        <v>2350</v>
      </c>
      <c r="B877" s="14"/>
      <c r="C877" s="14" t="s">
        <v>2351</v>
      </c>
      <c r="D877" s="14" t="s">
        <v>2352</v>
      </c>
      <c r="E877" s="14" t="s">
        <v>28</v>
      </c>
      <c r="F877" s="15">
        <v>2022</v>
      </c>
      <c r="G877" s="16" t="s">
        <v>1185</v>
      </c>
      <c r="H877" s="14" t="s">
        <v>1304</v>
      </c>
    </row>
    <row r="878" spans="1:8" s="17" customFormat="1" ht="45">
      <c r="A878" s="14" t="s">
        <v>2353</v>
      </c>
      <c r="B878" s="14"/>
      <c r="C878" s="14" t="s">
        <v>2354</v>
      </c>
      <c r="D878" s="14" t="s">
        <v>2355</v>
      </c>
      <c r="E878" s="14" t="s">
        <v>28</v>
      </c>
      <c r="F878" s="15">
        <v>2021</v>
      </c>
      <c r="G878" s="16" t="s">
        <v>1185</v>
      </c>
      <c r="H878" s="14" t="s">
        <v>1371</v>
      </c>
    </row>
    <row r="879" spans="1:8" s="17" customFormat="1" ht="45">
      <c r="A879" s="14" t="s">
        <v>2356</v>
      </c>
      <c r="B879" s="14"/>
      <c r="C879" s="14" t="s">
        <v>1888</v>
      </c>
      <c r="D879" s="14" t="s">
        <v>2357</v>
      </c>
      <c r="E879" s="14" t="s">
        <v>28</v>
      </c>
      <c r="F879" s="15">
        <v>2021</v>
      </c>
      <c r="G879" s="16" t="s">
        <v>1185</v>
      </c>
      <c r="H879" s="14" t="s">
        <v>1215</v>
      </c>
    </row>
    <row r="880" spans="1:8" s="17" customFormat="1" ht="45">
      <c r="A880" s="14" t="s">
        <v>2358</v>
      </c>
      <c r="B880" s="14"/>
      <c r="C880" s="14" t="s">
        <v>2359</v>
      </c>
      <c r="D880" s="14" t="s">
        <v>2360</v>
      </c>
      <c r="E880" s="14" t="s">
        <v>179</v>
      </c>
      <c r="F880" s="15">
        <v>2021</v>
      </c>
      <c r="G880" s="16" t="s">
        <v>1185</v>
      </c>
      <c r="H880" s="14" t="s">
        <v>1186</v>
      </c>
    </row>
    <row r="881" spans="1:8" s="17" customFormat="1" ht="45">
      <c r="A881" s="14" t="s">
        <v>2361</v>
      </c>
      <c r="B881" s="14"/>
      <c r="C881" s="14" t="s">
        <v>2362</v>
      </c>
      <c r="D881" s="14" t="s">
        <v>2363</v>
      </c>
      <c r="E881" s="14" t="s">
        <v>42</v>
      </c>
      <c r="F881" s="15">
        <v>2022</v>
      </c>
      <c r="G881" s="16" t="s">
        <v>1185</v>
      </c>
      <c r="H881" s="14" t="s">
        <v>1186</v>
      </c>
    </row>
    <row r="882" spans="1:8" s="17" customFormat="1" ht="45">
      <c r="A882" s="14" t="s">
        <v>2364</v>
      </c>
      <c r="B882" s="14"/>
      <c r="C882" s="14" t="s">
        <v>2365</v>
      </c>
      <c r="D882" s="14" t="s">
        <v>2366</v>
      </c>
      <c r="E882" s="14" t="s">
        <v>28</v>
      </c>
      <c r="F882" s="15">
        <v>2022</v>
      </c>
      <c r="G882" s="16" t="s">
        <v>1185</v>
      </c>
      <c r="H882" s="14" t="s">
        <v>1201</v>
      </c>
    </row>
    <row r="883" spans="1:8" s="17" customFormat="1" ht="45">
      <c r="A883" s="14" t="s">
        <v>2367</v>
      </c>
      <c r="B883" s="14"/>
      <c r="C883" s="14" t="s">
        <v>2368</v>
      </c>
      <c r="D883" s="14" t="s">
        <v>2369</v>
      </c>
      <c r="E883" s="14" t="s">
        <v>28</v>
      </c>
      <c r="F883" s="15">
        <v>2022</v>
      </c>
      <c r="G883" s="16" t="s">
        <v>1185</v>
      </c>
      <c r="H883" s="14" t="s">
        <v>1190</v>
      </c>
    </row>
    <row r="884" spans="1:8" s="17" customFormat="1" ht="45">
      <c r="A884" s="14" t="s">
        <v>2111</v>
      </c>
      <c r="B884" s="14"/>
      <c r="C884" s="14" t="s">
        <v>2112</v>
      </c>
      <c r="D884" s="14" t="s">
        <v>2370</v>
      </c>
      <c r="E884" s="14" t="s">
        <v>28</v>
      </c>
      <c r="F884" s="15">
        <v>2021</v>
      </c>
      <c r="G884" s="16" t="s">
        <v>1185</v>
      </c>
      <c r="H884" s="14" t="s">
        <v>1186</v>
      </c>
    </row>
    <row r="885" spans="1:8" s="17" customFormat="1" ht="45">
      <c r="A885" s="14" t="s">
        <v>2371</v>
      </c>
      <c r="B885" s="14"/>
      <c r="C885" s="14" t="s">
        <v>2372</v>
      </c>
      <c r="D885" s="14" t="s">
        <v>2373</v>
      </c>
      <c r="E885" s="14" t="s">
        <v>28</v>
      </c>
      <c r="F885" s="15">
        <v>2021</v>
      </c>
      <c r="G885" s="16" t="s">
        <v>1185</v>
      </c>
      <c r="H885" s="14" t="s">
        <v>1190</v>
      </c>
    </row>
    <row r="886" spans="1:8" s="17" customFormat="1" ht="45">
      <c r="A886" s="14" t="s">
        <v>2374</v>
      </c>
      <c r="B886" s="14"/>
      <c r="C886" s="14" t="s">
        <v>2375</v>
      </c>
      <c r="D886" s="14" t="s">
        <v>2376</v>
      </c>
      <c r="E886" s="14" t="s">
        <v>28</v>
      </c>
      <c r="F886" s="15">
        <v>2021</v>
      </c>
      <c r="G886" s="16" t="s">
        <v>1185</v>
      </c>
      <c r="H886" s="14" t="s">
        <v>1186</v>
      </c>
    </row>
    <row r="887" spans="1:8" s="17" customFormat="1" ht="45">
      <c r="A887" s="14" t="s">
        <v>2377</v>
      </c>
      <c r="B887" s="14"/>
      <c r="C887" s="14" t="s">
        <v>2378</v>
      </c>
      <c r="D887" s="14" t="s">
        <v>2379</v>
      </c>
      <c r="E887" s="14" t="s">
        <v>42</v>
      </c>
      <c r="F887" s="15">
        <v>2022</v>
      </c>
      <c r="G887" s="16" t="s">
        <v>1185</v>
      </c>
      <c r="H887" s="14" t="s">
        <v>1186</v>
      </c>
    </row>
    <row r="888" spans="1:8" s="17" customFormat="1" ht="30">
      <c r="A888" s="14" t="s">
        <v>1311</v>
      </c>
      <c r="B888" s="14"/>
      <c r="C888" s="14" t="s">
        <v>1312</v>
      </c>
      <c r="D888" s="14" t="s">
        <v>2380</v>
      </c>
      <c r="E888" s="14" t="s">
        <v>42</v>
      </c>
      <c r="F888" s="15">
        <v>2022</v>
      </c>
      <c r="G888" s="16" t="s">
        <v>1185</v>
      </c>
      <c r="H888" s="14" t="s">
        <v>1264</v>
      </c>
    </row>
    <row r="889" spans="1:8" s="17" customFormat="1" ht="45">
      <c r="A889" s="14" t="s">
        <v>2381</v>
      </c>
      <c r="B889" s="14"/>
      <c r="C889" s="14" t="s">
        <v>2382</v>
      </c>
      <c r="D889" s="14" t="s">
        <v>2383</v>
      </c>
      <c r="E889" s="14" t="s">
        <v>53</v>
      </c>
      <c r="F889" s="15">
        <v>2021</v>
      </c>
      <c r="G889" s="16" t="s">
        <v>1185</v>
      </c>
      <c r="H889" s="14" t="s">
        <v>1104</v>
      </c>
    </row>
    <row r="890" spans="1:8" s="17" customFormat="1" ht="45">
      <c r="A890" s="14" t="s">
        <v>2384</v>
      </c>
      <c r="B890" s="14"/>
      <c r="C890" s="14" t="s">
        <v>2385</v>
      </c>
      <c r="D890" s="14" t="s">
        <v>2386</v>
      </c>
      <c r="E890" s="14" t="s">
        <v>28</v>
      </c>
      <c r="F890" s="15">
        <v>2022</v>
      </c>
      <c r="G890" s="16" t="s">
        <v>1185</v>
      </c>
      <c r="H890" s="14" t="s">
        <v>1304</v>
      </c>
    </row>
    <row r="891" spans="1:8" s="17" customFormat="1" ht="45">
      <c r="A891" s="14" t="s">
        <v>2387</v>
      </c>
      <c r="B891" s="14"/>
      <c r="C891" s="14" t="s">
        <v>2388</v>
      </c>
      <c r="D891" s="14" t="s">
        <v>2389</v>
      </c>
      <c r="E891" s="14" t="s">
        <v>53</v>
      </c>
      <c r="F891" s="15">
        <v>2021</v>
      </c>
      <c r="G891" s="16" t="s">
        <v>1185</v>
      </c>
      <c r="H891" s="14" t="s">
        <v>1371</v>
      </c>
    </row>
    <row r="892" spans="1:8" s="17" customFormat="1" ht="45">
      <c r="A892" s="14" t="s">
        <v>2390</v>
      </c>
      <c r="B892" s="14"/>
      <c r="C892" s="14" t="s">
        <v>2391</v>
      </c>
      <c r="D892" s="14" t="s">
        <v>2392</v>
      </c>
      <c r="E892" s="14" t="s">
        <v>28</v>
      </c>
      <c r="F892" s="15">
        <v>2021</v>
      </c>
      <c r="G892" s="16" t="s">
        <v>1185</v>
      </c>
      <c r="H892" s="14" t="s">
        <v>1304</v>
      </c>
    </row>
    <row r="893" spans="1:8" s="17" customFormat="1" ht="45">
      <c r="A893" s="14" t="s">
        <v>2393</v>
      </c>
      <c r="B893" s="14"/>
      <c r="C893" s="14" t="s">
        <v>2394</v>
      </c>
      <c r="D893" s="14" t="s">
        <v>2395</v>
      </c>
      <c r="E893" s="14" t="s">
        <v>28</v>
      </c>
      <c r="F893" s="15">
        <v>2022</v>
      </c>
      <c r="G893" s="16" t="s">
        <v>1185</v>
      </c>
      <c r="H893" s="14" t="s">
        <v>1509</v>
      </c>
    </row>
    <row r="894" spans="1:8" s="17" customFormat="1" ht="45">
      <c r="A894" s="14" t="s">
        <v>2396</v>
      </c>
      <c r="B894" s="14"/>
      <c r="C894" s="14" t="s">
        <v>2397</v>
      </c>
      <c r="D894" s="14" t="s">
        <v>2398</v>
      </c>
      <c r="E894" s="14" t="s">
        <v>28</v>
      </c>
      <c r="F894" s="15">
        <v>2022</v>
      </c>
      <c r="G894" s="16" t="s">
        <v>1185</v>
      </c>
      <c r="H894" s="14" t="s">
        <v>1186</v>
      </c>
    </row>
    <row r="895" spans="1:8" s="17" customFormat="1" ht="45">
      <c r="A895" s="14" t="s">
        <v>2399</v>
      </c>
      <c r="B895" s="14"/>
      <c r="C895" s="14" t="s">
        <v>2400</v>
      </c>
      <c r="D895" s="14" t="s">
        <v>2401</v>
      </c>
      <c r="E895" s="14" t="s">
        <v>28</v>
      </c>
      <c r="F895" s="15">
        <v>2022</v>
      </c>
      <c r="G895" s="16" t="s">
        <v>1185</v>
      </c>
      <c r="H895" s="14" t="s">
        <v>1190</v>
      </c>
    </row>
    <row r="896" spans="1:8" s="17" customFormat="1" ht="30">
      <c r="A896" s="14" t="s">
        <v>2402</v>
      </c>
      <c r="B896" s="14"/>
      <c r="C896" s="14" t="s">
        <v>1990</v>
      </c>
      <c r="D896" s="14" t="s">
        <v>2403</v>
      </c>
      <c r="E896" s="14" t="s">
        <v>42</v>
      </c>
      <c r="F896" s="15">
        <v>2022</v>
      </c>
      <c r="G896" s="16" t="s">
        <v>1185</v>
      </c>
      <c r="H896" s="14" t="s">
        <v>1215</v>
      </c>
    </row>
    <row r="897" spans="1:8" s="17" customFormat="1" ht="45">
      <c r="A897" s="14" t="s">
        <v>2207</v>
      </c>
      <c r="B897" s="14"/>
      <c r="C897" s="14" t="s">
        <v>2208</v>
      </c>
      <c r="D897" s="14" t="s">
        <v>2404</v>
      </c>
      <c r="E897" s="14" t="s">
        <v>28</v>
      </c>
      <c r="F897" s="15">
        <v>2021</v>
      </c>
      <c r="G897" s="16" t="s">
        <v>1185</v>
      </c>
      <c r="H897" s="14" t="s">
        <v>1232</v>
      </c>
    </row>
    <row r="898" spans="1:8" s="17" customFormat="1" ht="45">
      <c r="A898" s="14" t="s">
        <v>2405</v>
      </c>
      <c r="B898" s="14"/>
      <c r="C898" s="14" t="s">
        <v>2406</v>
      </c>
      <c r="D898" s="14" t="s">
        <v>2407</v>
      </c>
      <c r="E898" s="14" t="s">
        <v>28</v>
      </c>
      <c r="F898" s="15">
        <v>2022</v>
      </c>
      <c r="G898" s="16" t="s">
        <v>1185</v>
      </c>
      <c r="H898" s="14" t="s">
        <v>1304</v>
      </c>
    </row>
    <row r="899" spans="1:8" s="17" customFormat="1" ht="45">
      <c r="A899" s="14" t="s">
        <v>2408</v>
      </c>
      <c r="B899" s="14"/>
      <c r="C899" s="14" t="s">
        <v>2409</v>
      </c>
      <c r="D899" s="14" t="s">
        <v>2410</v>
      </c>
      <c r="E899" s="14" t="s">
        <v>28</v>
      </c>
      <c r="F899" s="15">
        <v>2022</v>
      </c>
      <c r="G899" s="16" t="s">
        <v>1185</v>
      </c>
      <c r="H899" s="14" t="s">
        <v>1509</v>
      </c>
    </row>
    <row r="900" spans="1:8" s="17" customFormat="1" ht="45">
      <c r="A900" s="14" t="s">
        <v>2411</v>
      </c>
      <c r="B900" s="14"/>
      <c r="C900" s="14" t="s">
        <v>2412</v>
      </c>
      <c r="D900" s="14" t="s">
        <v>2413</v>
      </c>
      <c r="E900" s="14" t="s">
        <v>53</v>
      </c>
      <c r="F900" s="15">
        <v>2022</v>
      </c>
      <c r="G900" s="16" t="s">
        <v>1185</v>
      </c>
      <c r="H900" s="14" t="s">
        <v>1215</v>
      </c>
    </row>
    <row r="901" spans="1:8" s="17" customFormat="1" ht="45">
      <c r="A901" s="14" t="s">
        <v>2414</v>
      </c>
      <c r="B901" s="14"/>
      <c r="C901" s="14" t="s">
        <v>2415</v>
      </c>
      <c r="D901" s="14" t="s">
        <v>2416</v>
      </c>
      <c r="E901" s="14" t="s">
        <v>53</v>
      </c>
      <c r="F901" s="15">
        <v>2022</v>
      </c>
      <c r="G901" s="16" t="s">
        <v>1185</v>
      </c>
      <c r="H901" s="14" t="s">
        <v>1104</v>
      </c>
    </row>
    <row r="902" spans="1:8" s="17" customFormat="1" ht="45">
      <c r="A902" s="14" t="s">
        <v>2417</v>
      </c>
      <c r="B902" s="14"/>
      <c r="C902" s="14" t="s">
        <v>2418</v>
      </c>
      <c r="D902" s="14" t="s">
        <v>2419</v>
      </c>
      <c r="E902" s="14" t="s">
        <v>28</v>
      </c>
      <c r="F902" s="15">
        <v>2021</v>
      </c>
      <c r="G902" s="16" t="s">
        <v>1185</v>
      </c>
      <c r="H902" s="14" t="s">
        <v>1190</v>
      </c>
    </row>
    <row r="903" spans="1:8" s="17" customFormat="1" ht="45">
      <c r="A903" s="14" t="s">
        <v>2420</v>
      </c>
      <c r="B903" s="14"/>
      <c r="C903" s="14" t="s">
        <v>2421</v>
      </c>
      <c r="D903" s="14" t="s">
        <v>2422</v>
      </c>
      <c r="E903" s="14" t="s">
        <v>28</v>
      </c>
      <c r="F903" s="15">
        <v>2022</v>
      </c>
      <c r="G903" s="16" t="s">
        <v>1185</v>
      </c>
      <c r="H903" s="14" t="s">
        <v>1208</v>
      </c>
    </row>
    <row r="904" spans="1:8" s="17" customFormat="1" ht="45">
      <c r="A904" s="14" t="s">
        <v>2423</v>
      </c>
      <c r="B904" s="14"/>
      <c r="C904" s="14" t="s">
        <v>2424</v>
      </c>
      <c r="D904" s="14" t="s">
        <v>2425</v>
      </c>
      <c r="E904" s="14" t="s">
        <v>42</v>
      </c>
      <c r="F904" s="15">
        <v>2021</v>
      </c>
      <c r="G904" s="16" t="s">
        <v>1185</v>
      </c>
      <c r="H904" s="14" t="s">
        <v>1186</v>
      </c>
    </row>
    <row r="905" spans="1:8" s="17" customFormat="1" ht="45">
      <c r="A905" s="14" t="s">
        <v>2426</v>
      </c>
      <c r="B905" s="14"/>
      <c r="C905" s="14" t="s">
        <v>2427</v>
      </c>
      <c r="D905" s="14" t="s">
        <v>2428</v>
      </c>
      <c r="E905" s="14" t="s">
        <v>28</v>
      </c>
      <c r="F905" s="15">
        <v>2021</v>
      </c>
      <c r="G905" s="16" t="s">
        <v>1185</v>
      </c>
      <c r="H905" s="14" t="s">
        <v>1190</v>
      </c>
    </row>
    <row r="906" spans="1:8" s="17" customFormat="1" ht="30">
      <c r="A906" s="14" t="s">
        <v>2429</v>
      </c>
      <c r="B906" s="14"/>
      <c r="C906" s="14" t="s">
        <v>2430</v>
      </c>
      <c r="D906" s="14" t="s">
        <v>2431</v>
      </c>
      <c r="E906" s="14" t="s">
        <v>42</v>
      </c>
      <c r="F906" s="15">
        <v>2022</v>
      </c>
      <c r="G906" s="16" t="s">
        <v>1185</v>
      </c>
      <c r="H906" s="14" t="s">
        <v>1104</v>
      </c>
    </row>
    <row r="907" spans="1:8" s="17" customFormat="1" ht="45">
      <c r="A907" s="14" t="s">
        <v>2432</v>
      </c>
      <c r="B907" s="14"/>
      <c r="C907" s="14" t="s">
        <v>2433</v>
      </c>
      <c r="D907" s="14" t="s">
        <v>2434</v>
      </c>
      <c r="E907" s="14" t="s">
        <v>28</v>
      </c>
      <c r="F907" s="15">
        <v>2021</v>
      </c>
      <c r="G907" s="16" t="s">
        <v>1185</v>
      </c>
      <c r="H907" s="14" t="s">
        <v>1190</v>
      </c>
    </row>
    <row r="908" spans="1:8" s="17" customFormat="1" ht="45">
      <c r="A908" s="14" t="s">
        <v>2435</v>
      </c>
      <c r="B908" s="14"/>
      <c r="C908" s="14" t="s">
        <v>2436</v>
      </c>
      <c r="D908" s="14" t="s">
        <v>2437</v>
      </c>
      <c r="E908" s="14" t="s">
        <v>28</v>
      </c>
      <c r="F908" s="15">
        <v>2021</v>
      </c>
      <c r="G908" s="16" t="s">
        <v>1185</v>
      </c>
      <c r="H908" s="14" t="s">
        <v>1190</v>
      </c>
    </row>
    <row r="909" spans="1:8" s="17" customFormat="1" ht="45">
      <c r="A909" s="14" t="s">
        <v>2438</v>
      </c>
      <c r="B909" s="14"/>
      <c r="C909" s="14" t="s">
        <v>2439</v>
      </c>
      <c r="D909" s="14" t="s">
        <v>2440</v>
      </c>
      <c r="E909" s="14" t="s">
        <v>28</v>
      </c>
      <c r="F909" s="15">
        <v>2021</v>
      </c>
      <c r="G909" s="16" t="s">
        <v>1185</v>
      </c>
      <c r="H909" s="14" t="s">
        <v>1194</v>
      </c>
    </row>
    <row r="910" spans="1:8" s="17" customFormat="1" ht="45">
      <c r="A910" s="14" t="s">
        <v>1295</v>
      </c>
      <c r="B910" s="14"/>
      <c r="C910" s="14" t="s">
        <v>1296</v>
      </c>
      <c r="D910" s="14" t="s">
        <v>2441</v>
      </c>
      <c r="E910" s="14" t="s">
        <v>28</v>
      </c>
      <c r="F910" s="15">
        <v>2021</v>
      </c>
      <c r="G910" s="16" t="s">
        <v>1185</v>
      </c>
      <c r="H910" s="14" t="s">
        <v>1194</v>
      </c>
    </row>
    <row r="911" spans="1:8" s="17" customFormat="1" ht="45">
      <c r="A911" s="14" t="s">
        <v>1466</v>
      </c>
      <c r="B911" s="14"/>
      <c r="C911" s="14" t="s">
        <v>1467</v>
      </c>
      <c r="D911" s="14" t="s">
        <v>2442</v>
      </c>
      <c r="E911" s="14" t="s">
        <v>28</v>
      </c>
      <c r="F911" s="15">
        <v>2022</v>
      </c>
      <c r="G911" s="16" t="s">
        <v>1185</v>
      </c>
      <c r="H911" s="14" t="s">
        <v>1469</v>
      </c>
    </row>
    <row r="912" spans="1:8" s="17" customFormat="1" ht="45">
      <c r="A912" s="14" t="s">
        <v>2443</v>
      </c>
      <c r="B912" s="14"/>
      <c r="C912" s="14" t="s">
        <v>2444</v>
      </c>
      <c r="D912" s="14" t="s">
        <v>2445</v>
      </c>
      <c r="E912" s="14" t="s">
        <v>28</v>
      </c>
      <c r="F912" s="15">
        <v>2021</v>
      </c>
      <c r="G912" s="16" t="s">
        <v>1185</v>
      </c>
      <c r="H912" s="14" t="s">
        <v>1190</v>
      </c>
    </row>
    <row r="913" spans="1:8" s="17" customFormat="1" ht="45">
      <c r="A913" s="14" t="s">
        <v>2446</v>
      </c>
      <c r="B913" s="14"/>
      <c r="C913" s="14" t="s">
        <v>2447</v>
      </c>
      <c r="D913" s="14" t="s">
        <v>2448</v>
      </c>
      <c r="E913" s="14" t="s">
        <v>28</v>
      </c>
      <c r="F913" s="15">
        <v>2021</v>
      </c>
      <c r="G913" s="16" t="s">
        <v>1185</v>
      </c>
      <c r="H913" s="14" t="s">
        <v>1194</v>
      </c>
    </row>
    <row r="914" spans="1:8" s="17" customFormat="1" ht="45">
      <c r="A914" s="14" t="s">
        <v>2449</v>
      </c>
      <c r="B914" s="14"/>
      <c r="C914" s="14" t="s">
        <v>2450</v>
      </c>
      <c r="D914" s="14" t="s">
        <v>2451</v>
      </c>
      <c r="E914" s="14" t="s">
        <v>28</v>
      </c>
      <c r="F914" s="15">
        <v>2021</v>
      </c>
      <c r="G914" s="16" t="s">
        <v>1185</v>
      </c>
      <c r="H914" s="14" t="s">
        <v>1194</v>
      </c>
    </row>
    <row r="915" spans="1:8" s="17" customFormat="1" ht="45">
      <c r="A915" s="14" t="s">
        <v>2452</v>
      </c>
      <c r="B915" s="14"/>
      <c r="C915" s="14" t="s">
        <v>2453</v>
      </c>
      <c r="D915" s="14" t="s">
        <v>2454</v>
      </c>
      <c r="E915" s="14" t="s">
        <v>179</v>
      </c>
      <c r="F915" s="15">
        <v>2022</v>
      </c>
      <c r="G915" s="16" t="s">
        <v>1185</v>
      </c>
      <c r="H915" s="14" t="s">
        <v>1104</v>
      </c>
    </row>
    <row r="916" spans="1:8" s="17" customFormat="1" ht="45">
      <c r="A916" s="14" t="s">
        <v>2455</v>
      </c>
      <c r="B916" s="14"/>
      <c r="C916" s="14" t="s">
        <v>2456</v>
      </c>
      <c r="D916" s="14" t="s">
        <v>2457</v>
      </c>
      <c r="E916" s="14" t="s">
        <v>28</v>
      </c>
      <c r="F916" s="15">
        <v>2022</v>
      </c>
      <c r="G916" s="16" t="s">
        <v>1185</v>
      </c>
      <c r="H916" s="14" t="s">
        <v>1215</v>
      </c>
    </row>
    <row r="917" spans="1:8" s="17" customFormat="1" ht="45">
      <c r="A917" s="14" t="s">
        <v>2458</v>
      </c>
      <c r="B917" s="14"/>
      <c r="C917" s="14" t="s">
        <v>2459</v>
      </c>
      <c r="D917" s="14" t="s">
        <v>2460</v>
      </c>
      <c r="E917" s="14" t="s">
        <v>28</v>
      </c>
      <c r="F917" s="15">
        <v>2021</v>
      </c>
      <c r="G917" s="16" t="s">
        <v>1185</v>
      </c>
      <c r="H917" s="14" t="s">
        <v>1190</v>
      </c>
    </row>
    <row r="918" spans="1:8" s="17" customFormat="1" ht="45">
      <c r="A918" s="14" t="s">
        <v>2461</v>
      </c>
      <c r="B918" s="14"/>
      <c r="C918" s="14" t="s">
        <v>2462</v>
      </c>
      <c r="D918" s="14" t="s">
        <v>2463</v>
      </c>
      <c r="E918" s="14" t="s">
        <v>28</v>
      </c>
      <c r="F918" s="15">
        <v>2021</v>
      </c>
      <c r="G918" s="16" t="s">
        <v>1185</v>
      </c>
      <c r="H918" s="14" t="s">
        <v>1186</v>
      </c>
    </row>
    <row r="919" spans="1:8" s="17" customFormat="1" ht="45">
      <c r="A919" s="14" t="s">
        <v>2464</v>
      </c>
      <c r="B919" s="14"/>
      <c r="C919" s="14" t="s">
        <v>2465</v>
      </c>
      <c r="D919" s="14" t="s">
        <v>2466</v>
      </c>
      <c r="E919" s="14" t="s">
        <v>28</v>
      </c>
      <c r="F919" s="15">
        <v>2021</v>
      </c>
      <c r="G919" s="16" t="s">
        <v>1185</v>
      </c>
      <c r="H919" s="14" t="s">
        <v>1104</v>
      </c>
    </row>
    <row r="920" spans="1:8" s="17" customFormat="1" ht="30">
      <c r="A920" s="14" t="s">
        <v>2467</v>
      </c>
      <c r="B920" s="14"/>
      <c r="C920" s="14" t="s">
        <v>2468</v>
      </c>
      <c r="D920" s="14" t="s">
        <v>2469</v>
      </c>
      <c r="E920" s="14" t="s">
        <v>42</v>
      </c>
      <c r="F920" s="15">
        <v>2021</v>
      </c>
      <c r="G920" s="16" t="s">
        <v>1185</v>
      </c>
      <c r="H920" s="14" t="s">
        <v>1215</v>
      </c>
    </row>
    <row r="921" spans="1:8" s="17" customFormat="1" ht="45">
      <c r="A921" s="14" t="s">
        <v>2470</v>
      </c>
      <c r="B921" s="14"/>
      <c r="C921" s="14" t="s">
        <v>2471</v>
      </c>
      <c r="D921" s="14" t="s">
        <v>2472</v>
      </c>
      <c r="E921" s="14" t="s">
        <v>53</v>
      </c>
      <c r="F921" s="15">
        <v>2021</v>
      </c>
      <c r="G921" s="16" t="s">
        <v>1185</v>
      </c>
      <c r="H921" s="14" t="s">
        <v>1201</v>
      </c>
    </row>
    <row r="922" spans="1:8" s="17" customFormat="1" ht="30">
      <c r="A922" s="14" t="s">
        <v>2473</v>
      </c>
      <c r="B922" s="14"/>
      <c r="C922" s="14" t="s">
        <v>2474</v>
      </c>
      <c r="D922" s="14" t="s">
        <v>2475</v>
      </c>
      <c r="E922" s="14" t="s">
        <v>42</v>
      </c>
      <c r="F922" s="15">
        <v>2022</v>
      </c>
      <c r="G922" s="16" t="s">
        <v>1185</v>
      </c>
      <c r="H922" s="14" t="s">
        <v>1104</v>
      </c>
    </row>
    <row r="923" spans="1:8" s="17" customFormat="1" ht="45">
      <c r="A923" s="14" t="s">
        <v>2476</v>
      </c>
      <c r="B923" s="14"/>
      <c r="C923" s="14" t="s">
        <v>2477</v>
      </c>
      <c r="D923" s="14" t="s">
        <v>2478</v>
      </c>
      <c r="E923" s="14" t="s">
        <v>28</v>
      </c>
      <c r="F923" s="15">
        <v>2022</v>
      </c>
      <c r="G923" s="16" t="s">
        <v>1185</v>
      </c>
      <c r="H923" s="14" t="s">
        <v>1264</v>
      </c>
    </row>
    <row r="924" spans="1:8" s="17" customFormat="1" ht="30">
      <c r="A924" s="14" t="s">
        <v>2479</v>
      </c>
      <c r="B924" s="14"/>
      <c r="C924" s="14" t="s">
        <v>2480</v>
      </c>
      <c r="D924" s="14" t="s">
        <v>2481</v>
      </c>
      <c r="E924" s="14" t="s">
        <v>42</v>
      </c>
      <c r="F924" s="15">
        <v>2021</v>
      </c>
      <c r="G924" s="16" t="s">
        <v>1185</v>
      </c>
      <c r="H924" s="14" t="s">
        <v>1104</v>
      </c>
    </row>
    <row r="925" spans="1:8" s="17" customFormat="1" ht="30">
      <c r="A925" s="14" t="s">
        <v>2025</v>
      </c>
      <c r="B925" s="14"/>
      <c r="C925" s="14" t="s">
        <v>2026</v>
      </c>
      <c r="D925" s="14" t="s">
        <v>2482</v>
      </c>
      <c r="E925" s="14" t="s">
        <v>42</v>
      </c>
      <c r="F925" s="15">
        <v>2021</v>
      </c>
      <c r="G925" s="16" t="s">
        <v>1185</v>
      </c>
      <c r="H925" s="14" t="s">
        <v>1215</v>
      </c>
    </row>
    <row r="926" spans="1:8" s="17" customFormat="1" ht="45">
      <c r="A926" s="14" t="s">
        <v>1308</v>
      </c>
      <c r="B926" s="14"/>
      <c r="C926" s="14" t="s">
        <v>1309</v>
      </c>
      <c r="D926" s="14" t="s">
        <v>2483</v>
      </c>
      <c r="E926" s="14" t="s">
        <v>179</v>
      </c>
      <c r="F926" s="15">
        <v>2021</v>
      </c>
      <c r="G926" s="16" t="s">
        <v>1185</v>
      </c>
      <c r="H926" s="14" t="s">
        <v>1104</v>
      </c>
    </row>
    <row r="927" spans="1:8" s="17" customFormat="1" ht="45">
      <c r="A927" s="14" t="s">
        <v>2484</v>
      </c>
      <c r="B927" s="14"/>
      <c r="C927" s="14" t="s">
        <v>2485</v>
      </c>
      <c r="D927" s="14" t="s">
        <v>2486</v>
      </c>
      <c r="E927" s="14" t="s">
        <v>28</v>
      </c>
      <c r="F927" s="15">
        <v>2021</v>
      </c>
      <c r="G927" s="16" t="s">
        <v>1185</v>
      </c>
      <c r="H927" s="14" t="s">
        <v>1371</v>
      </c>
    </row>
    <row r="928" spans="1:8" s="17" customFormat="1" ht="45">
      <c r="A928" s="14" t="s">
        <v>2487</v>
      </c>
      <c r="B928" s="14"/>
      <c r="C928" s="14" t="s">
        <v>2488</v>
      </c>
      <c r="D928" s="14" t="s">
        <v>2489</v>
      </c>
      <c r="E928" s="14" t="s">
        <v>28</v>
      </c>
      <c r="F928" s="15">
        <v>2021</v>
      </c>
      <c r="G928" s="16" t="s">
        <v>1185</v>
      </c>
      <c r="H928" s="14" t="s">
        <v>1104</v>
      </c>
    </row>
    <row r="929" spans="1:8" s="17" customFormat="1" ht="30">
      <c r="A929" s="14" t="s">
        <v>2490</v>
      </c>
      <c r="B929" s="14"/>
      <c r="C929" s="14" t="s">
        <v>2491</v>
      </c>
      <c r="D929" s="14" t="s">
        <v>2492</v>
      </c>
      <c r="E929" s="14" t="s">
        <v>42</v>
      </c>
      <c r="F929" s="15">
        <v>2021</v>
      </c>
      <c r="G929" s="16" t="s">
        <v>1185</v>
      </c>
      <c r="H929" s="14" t="s">
        <v>1104</v>
      </c>
    </row>
    <row r="930" spans="1:8" s="17" customFormat="1" ht="30">
      <c r="A930" s="14" t="s">
        <v>2493</v>
      </c>
      <c r="B930" s="14"/>
      <c r="C930" s="14" t="s">
        <v>2494</v>
      </c>
      <c r="D930" s="14" t="s">
        <v>2495</v>
      </c>
      <c r="E930" s="14" t="s">
        <v>42</v>
      </c>
      <c r="F930" s="15">
        <v>2022</v>
      </c>
      <c r="G930" s="16" t="s">
        <v>1185</v>
      </c>
      <c r="H930" s="14" t="s">
        <v>1526</v>
      </c>
    </row>
    <row r="931" spans="1:8" s="17" customFormat="1" ht="45">
      <c r="A931" s="14" t="s">
        <v>2290</v>
      </c>
      <c r="B931" s="14"/>
      <c r="C931" s="14" t="s">
        <v>2291</v>
      </c>
      <c r="D931" s="14" t="s">
        <v>2496</v>
      </c>
      <c r="E931" s="14" t="s">
        <v>28</v>
      </c>
      <c r="F931" s="15">
        <v>2021</v>
      </c>
      <c r="G931" s="16" t="s">
        <v>1185</v>
      </c>
      <c r="H931" s="14" t="s">
        <v>1240</v>
      </c>
    </row>
    <row r="932" spans="1:8" s="17" customFormat="1" ht="45">
      <c r="A932" s="14" t="s">
        <v>2497</v>
      </c>
      <c r="B932" s="14"/>
      <c r="C932" s="14" t="s">
        <v>2498</v>
      </c>
      <c r="D932" s="14" t="s">
        <v>2499</v>
      </c>
      <c r="E932" s="14" t="s">
        <v>28</v>
      </c>
      <c r="F932" s="15">
        <v>2021</v>
      </c>
      <c r="G932" s="16" t="s">
        <v>1185</v>
      </c>
      <c r="H932" s="14" t="s">
        <v>1104</v>
      </c>
    </row>
    <row r="933" spans="1:8" s="17" customFormat="1" ht="45">
      <c r="A933" s="14" t="s">
        <v>1938</v>
      </c>
      <c r="B933" s="14"/>
      <c r="C933" s="14" t="s">
        <v>1939</v>
      </c>
      <c r="D933" s="14" t="s">
        <v>2500</v>
      </c>
      <c r="E933" s="14" t="s">
        <v>28</v>
      </c>
      <c r="F933" s="15">
        <v>2021</v>
      </c>
      <c r="G933" s="16" t="s">
        <v>1185</v>
      </c>
      <c r="H933" s="14" t="s">
        <v>1104</v>
      </c>
    </row>
    <row r="934" spans="1:8" s="17" customFormat="1" ht="45">
      <c r="A934" s="14" t="s">
        <v>2501</v>
      </c>
      <c r="B934" s="14"/>
      <c r="C934" s="14" t="s">
        <v>2502</v>
      </c>
      <c r="D934" s="14" t="s">
        <v>2503</v>
      </c>
      <c r="E934" s="14" t="s">
        <v>28</v>
      </c>
      <c r="F934" s="15">
        <v>2022</v>
      </c>
      <c r="G934" s="16" t="s">
        <v>1185</v>
      </c>
      <c r="H934" s="14" t="s">
        <v>1264</v>
      </c>
    </row>
    <row r="935" spans="1:8" s="17" customFormat="1" ht="45">
      <c r="A935" s="14" t="s">
        <v>2504</v>
      </c>
      <c r="B935" s="14"/>
      <c r="C935" s="14" t="s">
        <v>2505</v>
      </c>
      <c r="D935" s="14" t="s">
        <v>2506</v>
      </c>
      <c r="E935" s="14" t="s">
        <v>28</v>
      </c>
      <c r="F935" s="15">
        <v>2021</v>
      </c>
      <c r="G935" s="16" t="s">
        <v>1185</v>
      </c>
      <c r="H935" s="14" t="s">
        <v>1215</v>
      </c>
    </row>
    <row r="936" spans="1:8" s="17" customFormat="1" ht="45">
      <c r="A936" s="14" t="s">
        <v>1491</v>
      </c>
      <c r="B936" s="14"/>
      <c r="C936" s="14" t="s">
        <v>1492</v>
      </c>
      <c r="D936" s="14" t="s">
        <v>2507</v>
      </c>
      <c r="E936" s="14" t="s">
        <v>28</v>
      </c>
      <c r="F936" s="15">
        <v>2021</v>
      </c>
      <c r="G936" s="16" t="s">
        <v>1185</v>
      </c>
      <c r="H936" s="14" t="s">
        <v>1194</v>
      </c>
    </row>
    <row r="937" spans="1:8" s="17" customFormat="1" ht="45">
      <c r="A937" s="14" t="s">
        <v>2508</v>
      </c>
      <c r="B937" s="14"/>
      <c r="C937" s="14" t="s">
        <v>1498</v>
      </c>
      <c r="D937" s="14" t="s">
        <v>2509</v>
      </c>
      <c r="E937" s="14" t="s">
        <v>28</v>
      </c>
      <c r="F937" s="15">
        <v>2021</v>
      </c>
      <c r="G937" s="16" t="s">
        <v>1185</v>
      </c>
      <c r="H937" s="14" t="s">
        <v>1186</v>
      </c>
    </row>
    <row r="938" spans="1:8" s="17" customFormat="1" ht="45">
      <c r="A938" s="14" t="s">
        <v>2510</v>
      </c>
      <c r="B938" s="14"/>
      <c r="C938" s="14" t="s">
        <v>2511</v>
      </c>
      <c r="D938" s="14" t="s">
        <v>2512</v>
      </c>
      <c r="E938" s="14" t="s">
        <v>28</v>
      </c>
      <c r="F938" s="15">
        <v>2021</v>
      </c>
      <c r="G938" s="16" t="s">
        <v>1185</v>
      </c>
      <c r="H938" s="14" t="s">
        <v>1304</v>
      </c>
    </row>
    <row r="939" spans="1:8" s="17" customFormat="1" ht="45">
      <c r="A939" s="14" t="s">
        <v>2513</v>
      </c>
      <c r="B939" s="14"/>
      <c r="C939" s="14" t="s">
        <v>2514</v>
      </c>
      <c r="D939" s="14" t="s">
        <v>2515</v>
      </c>
      <c r="E939" s="14" t="s">
        <v>53</v>
      </c>
      <c r="F939" s="15">
        <v>2021</v>
      </c>
      <c r="G939" s="16" t="s">
        <v>1185</v>
      </c>
      <c r="H939" s="14" t="s">
        <v>1201</v>
      </c>
    </row>
    <row r="940" spans="1:8" s="17" customFormat="1" ht="45">
      <c r="A940" s="14" t="s">
        <v>2516</v>
      </c>
      <c r="B940" s="14"/>
      <c r="C940" s="14" t="s">
        <v>2517</v>
      </c>
      <c r="D940" s="14" t="s">
        <v>2518</v>
      </c>
      <c r="E940" s="14" t="s">
        <v>179</v>
      </c>
      <c r="F940" s="15">
        <v>2021</v>
      </c>
      <c r="G940" s="16" t="s">
        <v>1185</v>
      </c>
      <c r="H940" s="14" t="s">
        <v>1104</v>
      </c>
    </row>
    <row r="941" spans="1:8" s="17" customFormat="1" ht="45">
      <c r="A941" s="14" t="s">
        <v>2519</v>
      </c>
      <c r="B941" s="14"/>
      <c r="C941" s="14" t="s">
        <v>2520</v>
      </c>
      <c r="D941" s="14" t="s">
        <v>2521</v>
      </c>
      <c r="E941" s="14" t="s">
        <v>28</v>
      </c>
      <c r="F941" s="15">
        <v>2021</v>
      </c>
      <c r="G941" s="16" t="s">
        <v>1185</v>
      </c>
      <c r="H941" s="14" t="s">
        <v>1186</v>
      </c>
    </row>
    <row r="942" spans="1:8" s="17" customFormat="1" ht="45">
      <c r="A942" s="14" t="s">
        <v>2522</v>
      </c>
      <c r="B942" s="14"/>
      <c r="C942" s="14" t="s">
        <v>1351</v>
      </c>
      <c r="D942" s="14" t="s">
        <v>2523</v>
      </c>
      <c r="E942" s="14" t="s">
        <v>28</v>
      </c>
      <c r="F942" s="15">
        <v>2021</v>
      </c>
      <c r="G942" s="16" t="s">
        <v>1185</v>
      </c>
      <c r="H942" s="14" t="s">
        <v>1186</v>
      </c>
    </row>
    <row r="943" spans="1:8" s="17" customFormat="1" ht="45">
      <c r="A943" s="14" t="s">
        <v>2524</v>
      </c>
      <c r="B943" s="14"/>
      <c r="C943" s="14" t="s">
        <v>2525</v>
      </c>
      <c r="D943" s="14" t="s">
        <v>2526</v>
      </c>
      <c r="E943" s="14" t="s">
        <v>28</v>
      </c>
      <c r="F943" s="15">
        <v>2022</v>
      </c>
      <c r="G943" s="16" t="s">
        <v>1185</v>
      </c>
      <c r="H943" s="14" t="s">
        <v>1371</v>
      </c>
    </row>
    <row r="944" spans="1:8" s="17" customFormat="1" ht="45">
      <c r="A944" s="14" t="s">
        <v>2527</v>
      </c>
      <c r="B944" s="14"/>
      <c r="C944" s="14" t="s">
        <v>2528</v>
      </c>
      <c r="D944" s="14" t="s">
        <v>2529</v>
      </c>
      <c r="E944" s="14" t="s">
        <v>28</v>
      </c>
      <c r="F944" s="15">
        <v>2022</v>
      </c>
      <c r="G944" s="16" t="s">
        <v>1185</v>
      </c>
      <c r="H944" s="14" t="s">
        <v>1186</v>
      </c>
    </row>
    <row r="945" spans="1:8" s="17" customFormat="1" ht="45">
      <c r="A945" s="14" t="s">
        <v>2530</v>
      </c>
      <c r="B945" s="14"/>
      <c r="C945" s="14" t="s">
        <v>2531</v>
      </c>
      <c r="D945" s="14" t="s">
        <v>2532</v>
      </c>
      <c r="E945" s="14" t="s">
        <v>28</v>
      </c>
      <c r="F945" s="15">
        <v>2021</v>
      </c>
      <c r="G945" s="16" t="s">
        <v>1185</v>
      </c>
      <c r="H945" s="14" t="s">
        <v>1186</v>
      </c>
    </row>
    <row r="946" spans="1:8" s="17" customFormat="1" ht="45">
      <c r="A946" s="14" t="s">
        <v>2533</v>
      </c>
      <c r="B946" s="14"/>
      <c r="C946" s="14" t="s">
        <v>2534</v>
      </c>
      <c r="D946" s="14" t="s">
        <v>2535</v>
      </c>
      <c r="E946" s="14" t="s">
        <v>28</v>
      </c>
      <c r="F946" s="15">
        <v>2021</v>
      </c>
      <c r="G946" s="16" t="s">
        <v>1185</v>
      </c>
      <c r="H946" s="14" t="s">
        <v>1215</v>
      </c>
    </row>
    <row r="947" spans="1:8" s="17" customFormat="1" ht="45">
      <c r="A947" s="14" t="s">
        <v>2536</v>
      </c>
      <c r="B947" s="14"/>
      <c r="C947" s="14" t="s">
        <v>2537</v>
      </c>
      <c r="D947" s="14" t="s">
        <v>2538</v>
      </c>
      <c r="E947" s="14" t="s">
        <v>28</v>
      </c>
      <c r="F947" s="15">
        <v>2021</v>
      </c>
      <c r="G947" s="16" t="s">
        <v>1185</v>
      </c>
      <c r="H947" s="14" t="s">
        <v>1219</v>
      </c>
    </row>
    <row r="948" spans="1:8" s="17" customFormat="1" ht="45">
      <c r="A948" s="14" t="s">
        <v>2435</v>
      </c>
      <c r="B948" s="14"/>
      <c r="C948" s="14" t="s">
        <v>2436</v>
      </c>
      <c r="D948" s="14" t="s">
        <v>2539</v>
      </c>
      <c r="E948" s="14" t="s">
        <v>28</v>
      </c>
      <c r="F948" s="15">
        <v>2021</v>
      </c>
      <c r="G948" s="16" t="s">
        <v>1185</v>
      </c>
      <c r="H948" s="14" t="s">
        <v>1190</v>
      </c>
    </row>
    <row r="949" spans="1:8" s="17" customFormat="1" ht="45">
      <c r="A949" s="14" t="s">
        <v>1544</v>
      </c>
      <c r="B949" s="14"/>
      <c r="C949" s="14" t="s">
        <v>1545</v>
      </c>
      <c r="D949" s="14" t="s">
        <v>2540</v>
      </c>
      <c r="E949" s="14" t="s">
        <v>42</v>
      </c>
      <c r="F949" s="15">
        <v>2021</v>
      </c>
      <c r="G949" s="16" t="s">
        <v>1185</v>
      </c>
      <c r="H949" s="14" t="s">
        <v>1201</v>
      </c>
    </row>
    <row r="950" spans="1:8" s="17" customFormat="1" ht="30">
      <c r="A950" s="14" t="s">
        <v>2541</v>
      </c>
      <c r="B950" s="14"/>
      <c r="C950" s="14" t="s">
        <v>2542</v>
      </c>
      <c r="D950" s="14" t="s">
        <v>2543</v>
      </c>
      <c r="E950" s="14" t="s">
        <v>42</v>
      </c>
      <c r="F950" s="15">
        <v>2021</v>
      </c>
      <c r="G950" s="16" t="s">
        <v>1185</v>
      </c>
      <c r="H950" s="14" t="s">
        <v>1338</v>
      </c>
    </row>
    <row r="951" spans="1:8" s="17" customFormat="1" ht="45">
      <c r="A951" s="14" t="s">
        <v>2544</v>
      </c>
      <c r="B951" s="14"/>
      <c r="C951" s="14" t="s">
        <v>2545</v>
      </c>
      <c r="D951" s="14" t="s">
        <v>2546</v>
      </c>
      <c r="E951" s="14" t="s">
        <v>28</v>
      </c>
      <c r="F951" s="15">
        <v>2022</v>
      </c>
      <c r="G951" s="16" t="s">
        <v>1185</v>
      </c>
      <c r="H951" s="14" t="s">
        <v>1215</v>
      </c>
    </row>
    <row r="952" spans="1:8" s="17" customFormat="1" ht="45">
      <c r="A952" s="14" t="s">
        <v>2547</v>
      </c>
      <c r="B952" s="14"/>
      <c r="C952" s="14" t="s">
        <v>2548</v>
      </c>
      <c r="D952" s="14" t="s">
        <v>2549</v>
      </c>
      <c r="E952" s="14" t="s">
        <v>28</v>
      </c>
      <c r="F952" s="15">
        <v>2022</v>
      </c>
      <c r="G952" s="16" t="s">
        <v>1185</v>
      </c>
      <c r="H952" s="14" t="s">
        <v>1104</v>
      </c>
    </row>
    <row r="953" spans="1:8" s="17" customFormat="1" ht="30">
      <c r="A953" s="14" t="s">
        <v>2550</v>
      </c>
      <c r="B953" s="14"/>
      <c r="C953" s="14" t="s">
        <v>2551</v>
      </c>
      <c r="D953" s="14" t="s">
        <v>2552</v>
      </c>
      <c r="E953" s="14" t="s">
        <v>1553</v>
      </c>
      <c r="F953" s="15">
        <v>2021</v>
      </c>
      <c r="G953" s="16" t="s">
        <v>1185</v>
      </c>
      <c r="H953" s="14" t="s">
        <v>1104</v>
      </c>
    </row>
    <row r="954" spans="1:8" s="17" customFormat="1" ht="45">
      <c r="A954" s="14" t="s">
        <v>2553</v>
      </c>
      <c r="B954" s="14"/>
      <c r="C954" s="14" t="s">
        <v>2554</v>
      </c>
      <c r="D954" s="14" t="s">
        <v>2555</v>
      </c>
      <c r="E954" s="14" t="s">
        <v>28</v>
      </c>
      <c r="F954" s="15">
        <v>2022</v>
      </c>
      <c r="G954" s="16" t="s">
        <v>1185</v>
      </c>
      <c r="H954" s="14" t="s">
        <v>1304</v>
      </c>
    </row>
    <row r="955" spans="1:8" s="17" customFormat="1" ht="45">
      <c r="A955" s="14" t="s">
        <v>2556</v>
      </c>
      <c r="B955" s="14"/>
      <c r="C955" s="14" t="s">
        <v>2557</v>
      </c>
      <c r="D955" s="14" t="s">
        <v>2558</v>
      </c>
      <c r="E955" s="14" t="s">
        <v>28</v>
      </c>
      <c r="F955" s="15">
        <v>2022</v>
      </c>
      <c r="G955" s="16" t="s">
        <v>1185</v>
      </c>
      <c r="H955" s="14" t="s">
        <v>1201</v>
      </c>
    </row>
    <row r="956" spans="1:8" s="17" customFormat="1" ht="45">
      <c r="A956" s="14" t="s">
        <v>2559</v>
      </c>
      <c r="B956" s="14"/>
      <c r="C956" s="14" t="s">
        <v>2560</v>
      </c>
      <c r="D956" s="14" t="s">
        <v>2561</v>
      </c>
      <c r="E956" s="14" t="s">
        <v>28</v>
      </c>
      <c r="F956" s="15">
        <v>2022</v>
      </c>
      <c r="G956" s="16" t="s">
        <v>1185</v>
      </c>
      <c r="H956" s="14" t="s">
        <v>1240</v>
      </c>
    </row>
    <row r="957" spans="1:8" s="17" customFormat="1" ht="45">
      <c r="A957" s="14" t="s">
        <v>2562</v>
      </c>
      <c r="B957" s="14"/>
      <c r="C957" s="14" t="s">
        <v>2563</v>
      </c>
      <c r="D957" s="14" t="s">
        <v>2564</v>
      </c>
      <c r="E957" s="14" t="s">
        <v>53</v>
      </c>
      <c r="F957" s="15">
        <v>2021</v>
      </c>
      <c r="G957" s="16" t="s">
        <v>1185</v>
      </c>
      <c r="H957" s="14" t="s">
        <v>1304</v>
      </c>
    </row>
    <row r="958" spans="1:8" s="17" customFormat="1" ht="45">
      <c r="A958" s="14" t="s">
        <v>2565</v>
      </c>
      <c r="B958" s="14"/>
      <c r="C958" s="14" t="s">
        <v>2566</v>
      </c>
      <c r="D958" s="14" t="s">
        <v>2567</v>
      </c>
      <c r="E958" s="14" t="s">
        <v>28</v>
      </c>
      <c r="F958" s="15">
        <v>2021</v>
      </c>
      <c r="G958" s="16" t="s">
        <v>1185</v>
      </c>
      <c r="H958" s="14" t="s">
        <v>1190</v>
      </c>
    </row>
    <row r="959" spans="1:8" s="17" customFormat="1" ht="45">
      <c r="A959" s="14" t="s">
        <v>2568</v>
      </c>
      <c r="B959" s="14"/>
      <c r="C959" s="14" t="s">
        <v>2569</v>
      </c>
      <c r="D959" s="14" t="s">
        <v>2570</v>
      </c>
      <c r="E959" s="14" t="s">
        <v>28</v>
      </c>
      <c r="F959" s="15">
        <v>2021</v>
      </c>
      <c r="G959" s="16" t="s">
        <v>1185</v>
      </c>
      <c r="H959" s="14" t="s">
        <v>1104</v>
      </c>
    </row>
    <row r="960" spans="1:8" s="17" customFormat="1" ht="45">
      <c r="A960" s="14" t="s">
        <v>2571</v>
      </c>
      <c r="B960" s="14"/>
      <c r="C960" s="14" t="s">
        <v>1728</v>
      </c>
      <c r="D960" s="14" t="s">
        <v>2572</v>
      </c>
      <c r="E960" s="14" t="s">
        <v>28</v>
      </c>
      <c r="F960" s="15">
        <v>2021</v>
      </c>
      <c r="G960" s="16" t="s">
        <v>1185</v>
      </c>
      <c r="H960" s="14" t="s">
        <v>1190</v>
      </c>
    </row>
    <row r="961" spans="1:8" s="17" customFormat="1" ht="45">
      <c r="A961" s="14" t="s">
        <v>2573</v>
      </c>
      <c r="B961" s="14"/>
      <c r="C961" s="14" t="s">
        <v>2574</v>
      </c>
      <c r="D961" s="14" t="s">
        <v>2575</v>
      </c>
      <c r="E961" s="14" t="s">
        <v>53</v>
      </c>
      <c r="F961" s="15">
        <v>2021</v>
      </c>
      <c r="G961" s="16" t="s">
        <v>1185</v>
      </c>
      <c r="H961" s="14" t="s">
        <v>1104</v>
      </c>
    </row>
    <row r="962" spans="1:8" s="17" customFormat="1" ht="45">
      <c r="A962" s="14" t="s">
        <v>2576</v>
      </c>
      <c r="B962" s="14"/>
      <c r="C962" s="14" t="s">
        <v>2577</v>
      </c>
      <c r="D962" s="14" t="s">
        <v>2578</v>
      </c>
      <c r="E962" s="14" t="s">
        <v>28</v>
      </c>
      <c r="F962" s="15">
        <v>2021</v>
      </c>
      <c r="G962" s="16" t="s">
        <v>1185</v>
      </c>
      <c r="H962" s="14" t="s">
        <v>1215</v>
      </c>
    </row>
    <row r="963" spans="1:8" s="17" customFormat="1" ht="45">
      <c r="A963" s="14" t="s">
        <v>2579</v>
      </c>
      <c r="B963" s="14"/>
      <c r="C963" s="14" t="s">
        <v>2580</v>
      </c>
      <c r="D963" s="14" t="s">
        <v>2581</v>
      </c>
      <c r="E963" s="14" t="s">
        <v>53</v>
      </c>
      <c r="F963" s="15">
        <v>2021</v>
      </c>
      <c r="G963" s="16" t="s">
        <v>1185</v>
      </c>
      <c r="H963" s="14" t="s">
        <v>1201</v>
      </c>
    </row>
    <row r="964" spans="1:8" s="17" customFormat="1" ht="45">
      <c r="A964" s="14" t="s">
        <v>1998</v>
      </c>
      <c r="B964" s="14"/>
      <c r="C964" s="14" t="s">
        <v>1999</v>
      </c>
      <c r="D964" s="14" t="s">
        <v>2582</v>
      </c>
      <c r="E964" s="14" t="s">
        <v>28</v>
      </c>
      <c r="F964" s="15">
        <v>2021</v>
      </c>
      <c r="G964" s="16" t="s">
        <v>1185</v>
      </c>
      <c r="H964" s="14" t="s">
        <v>1104</v>
      </c>
    </row>
    <row r="965" spans="1:8" s="17" customFormat="1" ht="45">
      <c r="A965" s="14" t="s">
        <v>2583</v>
      </c>
      <c r="B965" s="14"/>
      <c r="C965" s="14" t="s">
        <v>2584</v>
      </c>
      <c r="D965" s="14" t="s">
        <v>2585</v>
      </c>
      <c r="E965" s="14" t="s">
        <v>28</v>
      </c>
      <c r="F965" s="15">
        <v>2022</v>
      </c>
      <c r="G965" s="16" t="s">
        <v>1185</v>
      </c>
      <c r="H965" s="14" t="s">
        <v>1186</v>
      </c>
    </row>
    <row r="966" spans="1:8" s="17" customFormat="1" ht="45">
      <c r="A966" s="14" t="s">
        <v>2586</v>
      </c>
      <c r="B966" s="14"/>
      <c r="C966" s="14" t="s">
        <v>2587</v>
      </c>
      <c r="D966" s="14" t="s">
        <v>2588</v>
      </c>
      <c r="E966" s="14" t="s">
        <v>179</v>
      </c>
      <c r="F966" s="15">
        <v>2022</v>
      </c>
      <c r="G966" s="16" t="s">
        <v>1185</v>
      </c>
      <c r="H966" s="14" t="s">
        <v>1186</v>
      </c>
    </row>
    <row r="967" spans="1:8" s="17" customFormat="1" ht="45">
      <c r="A967" s="14" t="s">
        <v>2589</v>
      </c>
      <c r="B967" s="14"/>
      <c r="C967" s="14" t="s">
        <v>2590</v>
      </c>
      <c r="D967" s="14" t="s">
        <v>2591</v>
      </c>
      <c r="E967" s="14" t="s">
        <v>28</v>
      </c>
      <c r="F967" s="15">
        <v>2022</v>
      </c>
      <c r="G967" s="16" t="s">
        <v>1185</v>
      </c>
      <c r="H967" s="14" t="s">
        <v>1219</v>
      </c>
    </row>
    <row r="968" spans="1:8" s="17" customFormat="1" ht="45">
      <c r="A968" s="14" t="s">
        <v>2592</v>
      </c>
      <c r="B968" s="14"/>
      <c r="C968" s="14" t="s">
        <v>2593</v>
      </c>
      <c r="D968" s="14" t="s">
        <v>2594</v>
      </c>
      <c r="E968" s="14" t="s">
        <v>28</v>
      </c>
      <c r="F968" s="15">
        <v>2022</v>
      </c>
      <c r="G968" s="16" t="s">
        <v>1185</v>
      </c>
      <c r="H968" s="14" t="s">
        <v>1338</v>
      </c>
    </row>
    <row r="969" spans="1:8" s="17" customFormat="1" ht="45">
      <c r="A969" s="14" t="s">
        <v>2595</v>
      </c>
      <c r="B969" s="14"/>
      <c r="C969" s="14" t="s">
        <v>2596</v>
      </c>
      <c r="D969" s="14" t="s">
        <v>2597</v>
      </c>
      <c r="E969" s="14" t="s">
        <v>28</v>
      </c>
      <c r="F969" s="15">
        <v>2022</v>
      </c>
      <c r="G969" s="16" t="s">
        <v>1185</v>
      </c>
      <c r="H969" s="14" t="s">
        <v>1240</v>
      </c>
    </row>
    <row r="970" spans="1:8" s="17" customFormat="1" ht="45">
      <c r="A970" s="14" t="s">
        <v>2598</v>
      </c>
      <c r="B970" s="14"/>
      <c r="C970" s="14" t="s">
        <v>2599</v>
      </c>
      <c r="D970" s="14" t="s">
        <v>2600</v>
      </c>
      <c r="E970" s="14" t="s">
        <v>53</v>
      </c>
      <c r="F970" s="15">
        <v>2022</v>
      </c>
      <c r="G970" s="16" t="s">
        <v>1185</v>
      </c>
      <c r="H970" s="14" t="s">
        <v>1190</v>
      </c>
    </row>
    <row r="971" spans="1:8" s="17" customFormat="1" ht="45">
      <c r="A971" s="14" t="s">
        <v>2601</v>
      </c>
      <c r="B971" s="14"/>
      <c r="C971" s="14" t="s">
        <v>2602</v>
      </c>
      <c r="D971" s="14" t="s">
        <v>2603</v>
      </c>
      <c r="E971" s="14" t="s">
        <v>28</v>
      </c>
      <c r="F971" s="15">
        <v>2022</v>
      </c>
      <c r="G971" s="16" t="s">
        <v>1185</v>
      </c>
      <c r="H971" s="14" t="s">
        <v>1304</v>
      </c>
    </row>
    <row r="972" spans="1:8" s="17" customFormat="1" ht="45">
      <c r="A972" s="14" t="s">
        <v>2604</v>
      </c>
      <c r="B972" s="14"/>
      <c r="C972" s="14" t="s">
        <v>2605</v>
      </c>
      <c r="D972" s="14" t="s">
        <v>2606</v>
      </c>
      <c r="E972" s="14" t="s">
        <v>42</v>
      </c>
      <c r="F972" s="15">
        <v>2022</v>
      </c>
      <c r="G972" s="16" t="s">
        <v>1185</v>
      </c>
      <c r="H972" s="14" t="s">
        <v>1201</v>
      </c>
    </row>
    <row r="973" spans="1:8" s="17" customFormat="1" ht="45">
      <c r="A973" s="14" t="s">
        <v>2607</v>
      </c>
      <c r="B973" s="14"/>
      <c r="C973" s="14" t="s">
        <v>1210</v>
      </c>
      <c r="D973" s="14" t="s">
        <v>2608</v>
      </c>
      <c r="E973" s="14" t="s">
        <v>28</v>
      </c>
      <c r="F973" s="15">
        <v>2022</v>
      </c>
      <c r="G973" s="16" t="s">
        <v>1185</v>
      </c>
      <c r="H973" s="14" t="s">
        <v>1201</v>
      </c>
    </row>
    <row r="974" spans="1:8" s="17" customFormat="1" ht="45">
      <c r="A974" s="14" t="s">
        <v>2609</v>
      </c>
      <c r="B974" s="14"/>
      <c r="C974" s="14" t="s">
        <v>2075</v>
      </c>
      <c r="D974" s="14" t="s">
        <v>2610</v>
      </c>
      <c r="E974" s="14" t="s">
        <v>42</v>
      </c>
      <c r="F974" s="15">
        <v>2022</v>
      </c>
      <c r="G974" s="16" t="s">
        <v>1185</v>
      </c>
      <c r="H974" s="14" t="s">
        <v>1201</v>
      </c>
    </row>
    <row r="975" spans="1:8" s="17" customFormat="1" ht="45">
      <c r="A975" s="14" t="s">
        <v>2611</v>
      </c>
      <c r="B975" s="14"/>
      <c r="C975" s="14" t="s">
        <v>2612</v>
      </c>
      <c r="D975" s="14" t="s">
        <v>2613</v>
      </c>
      <c r="E975" s="14" t="s">
        <v>28</v>
      </c>
      <c r="F975" s="15">
        <v>2022</v>
      </c>
      <c r="G975" s="16" t="s">
        <v>1185</v>
      </c>
      <c r="H975" s="14" t="s">
        <v>1526</v>
      </c>
    </row>
    <row r="976" spans="1:8" s="17" customFormat="1" ht="45">
      <c r="A976" s="14" t="s">
        <v>2614</v>
      </c>
      <c r="B976" s="14"/>
      <c r="C976" s="14" t="s">
        <v>2615</v>
      </c>
      <c r="D976" s="14" t="s">
        <v>2616</v>
      </c>
      <c r="E976" s="14" t="s">
        <v>28</v>
      </c>
      <c r="F976" s="15">
        <v>2021</v>
      </c>
      <c r="G976" s="16" t="s">
        <v>1185</v>
      </c>
      <c r="H976" s="14" t="s">
        <v>1526</v>
      </c>
    </row>
    <row r="977" spans="1:8" s="17" customFormat="1" ht="45">
      <c r="A977" s="14" t="s">
        <v>2617</v>
      </c>
      <c r="B977" s="14"/>
      <c r="C977" s="14" t="s">
        <v>2618</v>
      </c>
      <c r="D977" s="14" t="s">
        <v>2619</v>
      </c>
      <c r="E977" s="14" t="s">
        <v>1184</v>
      </c>
      <c r="F977" s="15">
        <v>2022</v>
      </c>
      <c r="G977" s="16" t="s">
        <v>1185</v>
      </c>
      <c r="H977" s="14" t="s">
        <v>1190</v>
      </c>
    </row>
    <row r="978" spans="1:8" s="17" customFormat="1" ht="45">
      <c r="A978" s="14" t="s">
        <v>2620</v>
      </c>
      <c r="B978" s="14"/>
      <c r="C978" s="14" t="s">
        <v>2621</v>
      </c>
      <c r="D978" s="14" t="s">
        <v>2622</v>
      </c>
      <c r="E978" s="14" t="s">
        <v>28</v>
      </c>
      <c r="F978" s="15">
        <v>2022</v>
      </c>
      <c r="G978" s="16" t="s">
        <v>1185</v>
      </c>
      <c r="H978" s="14" t="s">
        <v>1186</v>
      </c>
    </row>
    <row r="979" spans="1:8" s="17" customFormat="1" ht="45">
      <c r="A979" s="14" t="s">
        <v>2623</v>
      </c>
      <c r="B979" s="14"/>
      <c r="C979" s="14" t="s">
        <v>1275</v>
      </c>
      <c r="D979" s="14" t="s">
        <v>2624</v>
      </c>
      <c r="E979" s="14" t="s">
        <v>28</v>
      </c>
      <c r="F979" s="15">
        <v>2022</v>
      </c>
      <c r="G979" s="16" t="s">
        <v>1185</v>
      </c>
      <c r="H979" s="14" t="s">
        <v>1186</v>
      </c>
    </row>
    <row r="980" spans="1:8" s="17" customFormat="1" ht="45">
      <c r="A980" s="14" t="s">
        <v>2625</v>
      </c>
      <c r="B980" s="14"/>
      <c r="C980" s="14" t="s">
        <v>2626</v>
      </c>
      <c r="D980" s="14" t="s">
        <v>2627</v>
      </c>
      <c r="E980" s="14" t="s">
        <v>28</v>
      </c>
      <c r="F980" s="15">
        <v>2022</v>
      </c>
      <c r="G980" s="16" t="s">
        <v>1185</v>
      </c>
      <c r="H980" s="14" t="s">
        <v>1190</v>
      </c>
    </row>
    <row r="981" spans="1:8" s="17" customFormat="1" ht="45">
      <c r="A981" s="14" t="s">
        <v>2628</v>
      </c>
      <c r="B981" s="14"/>
      <c r="C981" s="14" t="s">
        <v>2629</v>
      </c>
      <c r="D981" s="14" t="s">
        <v>2630</v>
      </c>
      <c r="E981" s="14" t="s">
        <v>28</v>
      </c>
      <c r="F981" s="15">
        <v>2022</v>
      </c>
      <c r="G981" s="16" t="s">
        <v>1185</v>
      </c>
      <c r="H981" s="14" t="s">
        <v>1190</v>
      </c>
    </row>
    <row r="982" spans="1:8" s="17" customFormat="1" ht="45">
      <c r="A982" s="14" t="s">
        <v>1268</v>
      </c>
      <c r="B982" s="14"/>
      <c r="C982" s="14" t="s">
        <v>1269</v>
      </c>
      <c r="D982" s="14" t="s">
        <v>2631</v>
      </c>
      <c r="E982" s="14" t="s">
        <v>28</v>
      </c>
      <c r="F982" s="15">
        <v>2021</v>
      </c>
      <c r="G982" s="16" t="s">
        <v>1185</v>
      </c>
      <c r="H982" s="14" t="s">
        <v>1190</v>
      </c>
    </row>
    <row r="983" spans="1:8" s="17" customFormat="1" ht="45">
      <c r="A983" s="14" t="s">
        <v>2533</v>
      </c>
      <c r="B983" s="14"/>
      <c r="C983" s="14" t="s">
        <v>2534</v>
      </c>
      <c r="D983" s="14" t="s">
        <v>2632</v>
      </c>
      <c r="E983" s="14" t="s">
        <v>28</v>
      </c>
      <c r="F983" s="15">
        <v>2021</v>
      </c>
      <c r="G983" s="16" t="s">
        <v>1185</v>
      </c>
      <c r="H983" s="14" t="s">
        <v>1215</v>
      </c>
    </row>
    <row r="984" spans="1:8" s="17" customFormat="1" ht="45">
      <c r="A984" s="14" t="s">
        <v>2633</v>
      </c>
      <c r="B984" s="14"/>
      <c r="C984" s="14" t="s">
        <v>2634</v>
      </c>
      <c r="D984" s="14" t="s">
        <v>2635</v>
      </c>
      <c r="E984" s="14" t="s">
        <v>28</v>
      </c>
      <c r="F984" s="15">
        <v>2021</v>
      </c>
      <c r="G984" s="16" t="s">
        <v>1185</v>
      </c>
      <c r="H984" s="14" t="s">
        <v>1219</v>
      </c>
    </row>
    <row r="985" spans="1:8" s="17" customFormat="1" ht="45">
      <c r="A985" s="14" t="s">
        <v>2636</v>
      </c>
      <c r="B985" s="14"/>
      <c r="C985" s="14" t="s">
        <v>2637</v>
      </c>
      <c r="D985" s="14" t="s">
        <v>2638</v>
      </c>
      <c r="E985" s="14" t="s">
        <v>28</v>
      </c>
      <c r="F985" s="15">
        <v>2021</v>
      </c>
      <c r="G985" s="16" t="s">
        <v>1185</v>
      </c>
      <c r="H985" s="14" t="s">
        <v>1190</v>
      </c>
    </row>
    <row r="986" spans="1:8" s="17" customFormat="1" ht="45">
      <c r="A986" s="14" t="s">
        <v>2639</v>
      </c>
      <c r="B986" s="14"/>
      <c r="C986" s="14" t="s">
        <v>2640</v>
      </c>
      <c r="D986" s="14" t="s">
        <v>2641</v>
      </c>
      <c r="E986" s="14" t="s">
        <v>28</v>
      </c>
      <c r="F986" s="15">
        <v>2022</v>
      </c>
      <c r="G986" s="16" t="s">
        <v>1185</v>
      </c>
      <c r="H986" s="14" t="s">
        <v>1186</v>
      </c>
    </row>
    <row r="987" spans="1:8" s="17" customFormat="1" ht="45">
      <c r="A987" s="14" t="s">
        <v>2642</v>
      </c>
      <c r="B987" s="14"/>
      <c r="C987" s="14" t="s">
        <v>2643</v>
      </c>
      <c r="D987" s="14" t="s">
        <v>2644</v>
      </c>
      <c r="E987" s="14" t="s">
        <v>28</v>
      </c>
      <c r="F987" s="15">
        <v>2021</v>
      </c>
      <c r="G987" s="16" t="s">
        <v>1185</v>
      </c>
      <c r="H987" s="14" t="s">
        <v>1190</v>
      </c>
    </row>
    <row r="988" spans="1:8" s="17" customFormat="1" ht="45">
      <c r="A988" s="14" t="s">
        <v>2095</v>
      </c>
      <c r="B988" s="14"/>
      <c r="C988" s="14" t="s">
        <v>1878</v>
      </c>
      <c r="D988" s="14" t="s">
        <v>2645</v>
      </c>
      <c r="E988" s="14" t="s">
        <v>28</v>
      </c>
      <c r="F988" s="15">
        <v>2021</v>
      </c>
      <c r="G988" s="16" t="s">
        <v>1185</v>
      </c>
      <c r="H988" s="14" t="s">
        <v>2097</v>
      </c>
    </row>
    <row r="989" spans="1:8" s="17" customFormat="1" ht="45">
      <c r="A989" s="14" t="s">
        <v>2646</v>
      </c>
      <c r="B989" s="14"/>
      <c r="C989" s="14" t="s">
        <v>2647</v>
      </c>
      <c r="D989" s="14" t="s">
        <v>2648</v>
      </c>
      <c r="E989" s="14" t="s">
        <v>28</v>
      </c>
      <c r="F989" s="15">
        <v>2021</v>
      </c>
      <c r="G989" s="16" t="s">
        <v>1185</v>
      </c>
      <c r="H989" s="14" t="s">
        <v>1248</v>
      </c>
    </row>
    <row r="990" spans="1:8" s="17" customFormat="1" ht="45">
      <c r="A990" s="14" t="s">
        <v>2649</v>
      </c>
      <c r="B990" s="14"/>
      <c r="C990" s="14" t="s">
        <v>2650</v>
      </c>
      <c r="D990" s="14" t="s">
        <v>2651</v>
      </c>
      <c r="E990" s="14" t="s">
        <v>28</v>
      </c>
      <c r="F990" s="15">
        <v>2022</v>
      </c>
      <c r="G990" s="16" t="s">
        <v>1185</v>
      </c>
      <c r="H990" s="14" t="s">
        <v>1186</v>
      </c>
    </row>
    <row r="991" spans="1:8" s="17" customFormat="1" ht="45">
      <c r="A991" s="14" t="s">
        <v>2652</v>
      </c>
      <c r="B991" s="14"/>
      <c r="C991" s="14" t="s">
        <v>2653</v>
      </c>
      <c r="D991" s="14" t="s">
        <v>2654</v>
      </c>
      <c r="E991" s="14" t="s">
        <v>28</v>
      </c>
      <c r="F991" s="15">
        <v>2021</v>
      </c>
      <c r="G991" s="16" t="s">
        <v>1185</v>
      </c>
      <c r="H991" s="14" t="s">
        <v>1194</v>
      </c>
    </row>
    <row r="992" spans="1:8" s="17" customFormat="1" ht="45">
      <c r="A992" s="14" t="s">
        <v>1944</v>
      </c>
      <c r="B992" s="14"/>
      <c r="C992" s="14" t="s">
        <v>1945</v>
      </c>
      <c r="D992" s="14" t="s">
        <v>2655</v>
      </c>
      <c r="E992" s="14" t="s">
        <v>28</v>
      </c>
      <c r="F992" s="15">
        <v>2021</v>
      </c>
      <c r="G992" s="16" t="s">
        <v>1185</v>
      </c>
      <c r="H992" s="14" t="s">
        <v>1236</v>
      </c>
    </row>
    <row r="993" spans="1:8" s="17" customFormat="1" ht="45">
      <c r="A993" s="14" t="s">
        <v>2516</v>
      </c>
      <c r="B993" s="14"/>
      <c r="C993" s="14" t="s">
        <v>2517</v>
      </c>
      <c r="D993" s="14" t="s">
        <v>2656</v>
      </c>
      <c r="E993" s="14" t="s">
        <v>179</v>
      </c>
      <c r="F993" s="15">
        <v>2021</v>
      </c>
      <c r="G993" s="16" t="s">
        <v>1185</v>
      </c>
      <c r="H993" s="14" t="s">
        <v>1104</v>
      </c>
    </row>
    <row r="994" spans="1:8" s="17" customFormat="1" ht="45">
      <c r="A994" s="14" t="s">
        <v>2657</v>
      </c>
      <c r="B994" s="14"/>
      <c r="C994" s="14" t="s">
        <v>2658</v>
      </c>
      <c r="D994" s="14" t="s">
        <v>2659</v>
      </c>
      <c r="E994" s="14" t="s">
        <v>28</v>
      </c>
      <c r="F994" s="15">
        <v>2021</v>
      </c>
      <c r="G994" s="16" t="s">
        <v>1185</v>
      </c>
      <c r="H994" s="14" t="s">
        <v>1304</v>
      </c>
    </row>
    <row r="995" spans="1:8" s="17" customFormat="1" ht="45">
      <c r="A995" s="14" t="s">
        <v>2244</v>
      </c>
      <c r="B995" s="14"/>
      <c r="C995" s="14" t="s">
        <v>2245</v>
      </c>
      <c r="D995" s="14" t="s">
        <v>2660</v>
      </c>
      <c r="E995" s="14" t="s">
        <v>28</v>
      </c>
      <c r="F995" s="15">
        <v>2021</v>
      </c>
      <c r="G995" s="16" t="s">
        <v>1185</v>
      </c>
      <c r="H995" s="14" t="s">
        <v>1304</v>
      </c>
    </row>
    <row r="996" spans="1:8" s="17" customFormat="1" ht="45">
      <c r="A996" s="14" t="s">
        <v>2661</v>
      </c>
      <c r="B996" s="14"/>
      <c r="C996" s="14" t="s">
        <v>2662</v>
      </c>
      <c r="D996" s="14" t="s">
        <v>2663</v>
      </c>
      <c r="E996" s="14" t="s">
        <v>28</v>
      </c>
      <c r="F996" s="15">
        <v>2021</v>
      </c>
      <c r="G996" s="16" t="s">
        <v>1185</v>
      </c>
      <c r="H996" s="14" t="s">
        <v>1215</v>
      </c>
    </row>
    <row r="997" spans="1:8" s="17" customFormat="1" ht="45">
      <c r="A997" s="14" t="s">
        <v>2043</v>
      </c>
      <c r="B997" s="14"/>
      <c r="C997" s="14" t="s">
        <v>1486</v>
      </c>
      <c r="D997" s="14" t="s">
        <v>2664</v>
      </c>
      <c r="E997" s="14" t="s">
        <v>28</v>
      </c>
      <c r="F997" s="15">
        <v>2021</v>
      </c>
      <c r="G997" s="16" t="s">
        <v>1185</v>
      </c>
      <c r="H997" s="14" t="s">
        <v>1215</v>
      </c>
    </row>
    <row r="998" spans="1:8" s="17" customFormat="1" ht="45">
      <c r="A998" s="14" t="s">
        <v>2665</v>
      </c>
      <c r="B998" s="14"/>
      <c r="C998" s="14" t="s">
        <v>1221</v>
      </c>
      <c r="D998" s="14" t="s">
        <v>2666</v>
      </c>
      <c r="E998" s="14" t="s">
        <v>28</v>
      </c>
      <c r="F998" s="15">
        <v>2021</v>
      </c>
      <c r="G998" s="16" t="s">
        <v>1185</v>
      </c>
      <c r="H998" s="14" t="s">
        <v>1190</v>
      </c>
    </row>
    <row r="999" spans="1:8" s="17" customFormat="1" ht="30">
      <c r="A999" s="14" t="s">
        <v>2667</v>
      </c>
      <c r="B999" s="14"/>
      <c r="C999" s="14" t="s">
        <v>2668</v>
      </c>
      <c r="D999" s="14" t="s">
        <v>2669</v>
      </c>
      <c r="E999" s="14" t="s">
        <v>42</v>
      </c>
      <c r="F999" s="15">
        <v>2021</v>
      </c>
      <c r="G999" s="16" t="s">
        <v>1185</v>
      </c>
      <c r="H999" s="14" t="s">
        <v>1104</v>
      </c>
    </row>
    <row r="1000" spans="1:8" s="17" customFormat="1" ht="45">
      <c r="A1000" s="14" t="s">
        <v>2670</v>
      </c>
      <c r="B1000" s="14"/>
      <c r="C1000" s="14" t="s">
        <v>2671</v>
      </c>
      <c r="D1000" s="14" t="s">
        <v>2672</v>
      </c>
      <c r="E1000" s="14" t="s">
        <v>28</v>
      </c>
      <c r="F1000" s="15">
        <v>2021</v>
      </c>
      <c r="G1000" s="16" t="s">
        <v>1185</v>
      </c>
      <c r="H1000" s="14" t="s">
        <v>1104</v>
      </c>
    </row>
    <row r="1001" spans="1:8" s="17" customFormat="1" ht="45">
      <c r="A1001" s="14" t="s">
        <v>2673</v>
      </c>
      <c r="B1001" s="14"/>
      <c r="C1001" s="14" t="s">
        <v>1392</v>
      </c>
      <c r="D1001" s="14" t="s">
        <v>2674</v>
      </c>
      <c r="E1001" s="14" t="s">
        <v>28</v>
      </c>
      <c r="F1001" s="15">
        <v>2021</v>
      </c>
      <c r="G1001" s="16" t="s">
        <v>1185</v>
      </c>
      <c r="H1001" s="14" t="s">
        <v>1215</v>
      </c>
    </row>
    <row r="1002" spans="1:8" s="17" customFormat="1" ht="45">
      <c r="A1002" s="14" t="s">
        <v>2675</v>
      </c>
      <c r="B1002" s="14"/>
      <c r="C1002" s="14" t="s">
        <v>2676</v>
      </c>
      <c r="D1002" s="14" t="s">
        <v>2677</v>
      </c>
      <c r="E1002" s="14" t="s">
        <v>28</v>
      </c>
      <c r="F1002" s="15">
        <v>2022</v>
      </c>
      <c r="G1002" s="16" t="s">
        <v>1185</v>
      </c>
      <c r="H1002" s="14" t="s">
        <v>1201</v>
      </c>
    </row>
    <row r="1003" spans="1:8" s="17" customFormat="1" ht="45">
      <c r="A1003" s="14" t="s">
        <v>2164</v>
      </c>
      <c r="B1003" s="14"/>
      <c r="C1003" s="14" t="s">
        <v>2165</v>
      </c>
      <c r="D1003" s="14" t="s">
        <v>2678</v>
      </c>
      <c r="E1003" s="14" t="s">
        <v>28</v>
      </c>
      <c r="F1003" s="15">
        <v>2021</v>
      </c>
      <c r="G1003" s="16" t="s">
        <v>1185</v>
      </c>
      <c r="H1003" s="14" t="s">
        <v>1201</v>
      </c>
    </row>
    <row r="1004" spans="1:8" s="17" customFormat="1" ht="45">
      <c r="A1004" s="14" t="s">
        <v>2679</v>
      </c>
      <c r="B1004" s="14"/>
      <c r="C1004" s="14" t="s">
        <v>2680</v>
      </c>
      <c r="D1004" s="14" t="s">
        <v>2681</v>
      </c>
      <c r="E1004" s="14" t="s">
        <v>28</v>
      </c>
      <c r="F1004" s="15">
        <v>2021</v>
      </c>
      <c r="G1004" s="16" t="s">
        <v>1185</v>
      </c>
      <c r="H1004" s="14" t="s">
        <v>1186</v>
      </c>
    </row>
    <row r="1005" spans="1:8" s="17" customFormat="1" ht="30">
      <c r="A1005" s="14" t="s">
        <v>2682</v>
      </c>
      <c r="B1005" s="14"/>
      <c r="C1005" s="14" t="s">
        <v>1318</v>
      </c>
      <c r="D1005" s="14" t="s">
        <v>2683</v>
      </c>
      <c r="E1005" s="14" t="s">
        <v>42</v>
      </c>
      <c r="F1005" s="15">
        <v>2021</v>
      </c>
      <c r="G1005" s="16" t="s">
        <v>1185</v>
      </c>
      <c r="H1005" s="14" t="s">
        <v>1371</v>
      </c>
    </row>
    <row r="1006" spans="1:8" s="17" customFormat="1" ht="45">
      <c r="A1006" s="14" t="s">
        <v>2684</v>
      </c>
      <c r="B1006" s="14"/>
      <c r="C1006" s="14" t="s">
        <v>1999</v>
      </c>
      <c r="D1006" s="14" t="s">
        <v>2685</v>
      </c>
      <c r="E1006" s="14" t="s">
        <v>28</v>
      </c>
      <c r="F1006" s="15">
        <v>2021</v>
      </c>
      <c r="G1006" s="16" t="s">
        <v>1185</v>
      </c>
      <c r="H1006" s="14" t="s">
        <v>1371</v>
      </c>
    </row>
    <row r="1007" spans="1:8" s="17" customFormat="1" ht="45">
      <c r="A1007" s="14" t="s">
        <v>2686</v>
      </c>
      <c r="B1007" s="14"/>
      <c r="C1007" s="14" t="s">
        <v>2687</v>
      </c>
      <c r="D1007" s="14" t="s">
        <v>2688</v>
      </c>
      <c r="E1007" s="14" t="s">
        <v>28</v>
      </c>
      <c r="F1007" s="15">
        <v>2021</v>
      </c>
      <c r="G1007" s="16" t="s">
        <v>1185</v>
      </c>
      <c r="H1007" s="14" t="s">
        <v>1190</v>
      </c>
    </row>
    <row r="1008" spans="1:8" s="17" customFormat="1" ht="45">
      <c r="A1008" s="14" t="s">
        <v>2432</v>
      </c>
      <c r="B1008" s="14"/>
      <c r="C1008" s="14" t="s">
        <v>2433</v>
      </c>
      <c r="D1008" s="14" t="s">
        <v>2689</v>
      </c>
      <c r="E1008" s="14" t="s">
        <v>28</v>
      </c>
      <c r="F1008" s="15">
        <v>2021</v>
      </c>
      <c r="G1008" s="16" t="s">
        <v>1185</v>
      </c>
      <c r="H1008" s="14" t="s">
        <v>1190</v>
      </c>
    </row>
    <row r="1009" spans="1:8" s="17" customFormat="1" ht="45">
      <c r="A1009" s="14" t="s">
        <v>1513</v>
      </c>
      <c r="B1009" s="14"/>
      <c r="C1009" s="14" t="s">
        <v>1514</v>
      </c>
      <c r="D1009" s="14" t="s">
        <v>2690</v>
      </c>
      <c r="E1009" s="14" t="s">
        <v>28</v>
      </c>
      <c r="F1009" s="15">
        <v>2021</v>
      </c>
      <c r="G1009" s="16" t="s">
        <v>1185</v>
      </c>
      <c r="H1009" s="14" t="s">
        <v>1190</v>
      </c>
    </row>
    <row r="1010" spans="1:8" s="17" customFormat="1" ht="45">
      <c r="A1010" s="14" t="s">
        <v>1198</v>
      </c>
      <c r="B1010" s="14"/>
      <c r="C1010" s="14" t="s">
        <v>1199</v>
      </c>
      <c r="D1010" s="14" t="s">
        <v>2691</v>
      </c>
      <c r="E1010" s="14" t="s">
        <v>28</v>
      </c>
      <c r="F1010" s="15">
        <v>2021</v>
      </c>
      <c r="G1010" s="16" t="s">
        <v>1185</v>
      </c>
      <c r="H1010" s="14" t="s">
        <v>1201</v>
      </c>
    </row>
    <row r="1011" spans="1:8" s="17" customFormat="1" ht="45">
      <c r="A1011" s="14" t="s">
        <v>2692</v>
      </c>
      <c r="B1011" s="14"/>
      <c r="C1011" s="14" t="s">
        <v>2693</v>
      </c>
      <c r="D1011" s="14" t="s">
        <v>2694</v>
      </c>
      <c r="E1011" s="14" t="s">
        <v>28</v>
      </c>
      <c r="F1011" s="15">
        <v>2021</v>
      </c>
      <c r="G1011" s="16" t="s">
        <v>1185</v>
      </c>
      <c r="H1011" s="14" t="s">
        <v>1201</v>
      </c>
    </row>
    <row r="1012" spans="1:8" s="17" customFormat="1" ht="45">
      <c r="A1012" s="14" t="s">
        <v>2695</v>
      </c>
      <c r="B1012" s="14"/>
      <c r="C1012" s="14" t="s">
        <v>2696</v>
      </c>
      <c r="D1012" s="14" t="s">
        <v>2697</v>
      </c>
      <c r="E1012" s="14" t="s">
        <v>28</v>
      </c>
      <c r="F1012" s="15">
        <v>2021</v>
      </c>
      <c r="G1012" s="16" t="s">
        <v>1185</v>
      </c>
      <c r="H1012" s="14" t="s">
        <v>1104</v>
      </c>
    </row>
    <row r="1013" spans="1:8" s="17" customFormat="1" ht="45">
      <c r="A1013" s="14" t="s">
        <v>2679</v>
      </c>
      <c r="B1013" s="14"/>
      <c r="C1013" s="14" t="s">
        <v>2680</v>
      </c>
      <c r="D1013" s="14" t="s">
        <v>2698</v>
      </c>
      <c r="E1013" s="14" t="s">
        <v>28</v>
      </c>
      <c r="F1013" s="15">
        <v>2021</v>
      </c>
      <c r="G1013" s="16" t="s">
        <v>1185</v>
      </c>
      <c r="H1013" s="14" t="s">
        <v>1186</v>
      </c>
    </row>
    <row r="1014" spans="1:8" s="17" customFormat="1" ht="45">
      <c r="A1014" s="14" t="s">
        <v>2699</v>
      </c>
      <c r="B1014" s="14"/>
      <c r="C1014" s="14" t="s">
        <v>1363</v>
      </c>
      <c r="D1014" s="14" t="s">
        <v>2700</v>
      </c>
      <c r="E1014" s="14" t="s">
        <v>28</v>
      </c>
      <c r="F1014" s="15">
        <v>2022</v>
      </c>
      <c r="G1014" s="16" t="s">
        <v>1185</v>
      </c>
      <c r="H1014" s="14" t="s">
        <v>1186</v>
      </c>
    </row>
    <row r="1015" spans="1:8" s="17" customFormat="1" ht="45">
      <c r="A1015" s="14" t="s">
        <v>2701</v>
      </c>
      <c r="B1015" s="14"/>
      <c r="C1015" s="14" t="s">
        <v>2702</v>
      </c>
      <c r="D1015" s="14" t="s">
        <v>2703</v>
      </c>
      <c r="E1015" s="14" t="s">
        <v>42</v>
      </c>
      <c r="F1015" s="15">
        <v>2021</v>
      </c>
      <c r="G1015" s="16" t="s">
        <v>1185</v>
      </c>
      <c r="H1015" s="14" t="s">
        <v>1186</v>
      </c>
    </row>
    <row r="1016" spans="1:8" s="17" customFormat="1" ht="45">
      <c r="A1016" s="14" t="s">
        <v>2704</v>
      </c>
      <c r="B1016" s="14"/>
      <c r="C1016" s="14" t="s">
        <v>2705</v>
      </c>
      <c r="D1016" s="14" t="s">
        <v>2706</v>
      </c>
      <c r="E1016" s="14" t="s">
        <v>28</v>
      </c>
      <c r="F1016" s="15">
        <v>2022</v>
      </c>
      <c r="G1016" s="16" t="s">
        <v>1185</v>
      </c>
      <c r="H1016" s="14" t="s">
        <v>1240</v>
      </c>
    </row>
    <row r="1017" spans="1:8" s="17" customFormat="1" ht="45">
      <c r="A1017" s="14" t="s">
        <v>2510</v>
      </c>
      <c r="B1017" s="14"/>
      <c r="C1017" s="14" t="s">
        <v>2511</v>
      </c>
      <c r="D1017" s="14" t="s">
        <v>2707</v>
      </c>
      <c r="E1017" s="14" t="s">
        <v>28</v>
      </c>
      <c r="F1017" s="15">
        <v>2021</v>
      </c>
      <c r="G1017" s="16" t="s">
        <v>1185</v>
      </c>
      <c r="H1017" s="14" t="s">
        <v>1304</v>
      </c>
    </row>
    <row r="1018" spans="1:8" s="17" customFormat="1" ht="45">
      <c r="A1018" s="14" t="s">
        <v>2607</v>
      </c>
      <c r="B1018" s="14"/>
      <c r="C1018" s="14" t="s">
        <v>1210</v>
      </c>
      <c r="D1018" s="14" t="s">
        <v>2708</v>
      </c>
      <c r="E1018" s="14" t="s">
        <v>28</v>
      </c>
      <c r="F1018" s="15">
        <v>2022</v>
      </c>
      <c r="G1018" s="16" t="s">
        <v>1185</v>
      </c>
      <c r="H1018" s="14" t="s">
        <v>1201</v>
      </c>
    </row>
    <row r="1019" spans="1:8" s="17" customFormat="1" ht="45">
      <c r="A1019" s="14" t="s">
        <v>2709</v>
      </c>
      <c r="B1019" s="14"/>
      <c r="C1019" s="14" t="s">
        <v>2710</v>
      </c>
      <c r="D1019" s="14" t="s">
        <v>2711</v>
      </c>
      <c r="E1019" s="14" t="s">
        <v>28</v>
      </c>
      <c r="F1019" s="15">
        <v>2021</v>
      </c>
      <c r="G1019" s="16" t="s">
        <v>1185</v>
      </c>
      <c r="H1019" s="14" t="s">
        <v>1201</v>
      </c>
    </row>
    <row r="1020" spans="1:8" s="17" customFormat="1" ht="45">
      <c r="A1020" s="14" t="s">
        <v>2712</v>
      </c>
      <c r="B1020" s="14"/>
      <c r="C1020" s="14" t="s">
        <v>2713</v>
      </c>
      <c r="D1020" s="14" t="s">
        <v>2714</v>
      </c>
      <c r="E1020" s="14" t="s">
        <v>28</v>
      </c>
      <c r="F1020" s="15">
        <v>2021</v>
      </c>
      <c r="G1020" s="16" t="s">
        <v>1185</v>
      </c>
      <c r="H1020" s="14" t="s">
        <v>1201</v>
      </c>
    </row>
    <row r="1021" spans="1:8" s="17" customFormat="1" ht="45">
      <c r="A1021" s="14" t="s">
        <v>113</v>
      </c>
      <c r="B1021" s="14"/>
      <c r="C1021" s="14" t="s">
        <v>2715</v>
      </c>
      <c r="D1021" s="14" t="s">
        <v>2716</v>
      </c>
      <c r="E1021" s="14" t="s">
        <v>28</v>
      </c>
      <c r="F1021" s="15">
        <v>2022</v>
      </c>
      <c r="G1021" s="16" t="s">
        <v>1185</v>
      </c>
      <c r="H1021" s="14" t="s">
        <v>459</v>
      </c>
    </row>
    <row r="1022" spans="1:8" s="17" customFormat="1" ht="45">
      <c r="A1022" s="14" t="s">
        <v>2601</v>
      </c>
      <c r="B1022" s="14"/>
      <c r="C1022" s="14" t="s">
        <v>2602</v>
      </c>
      <c r="D1022" s="14" t="s">
        <v>2717</v>
      </c>
      <c r="E1022" s="14" t="s">
        <v>28</v>
      </c>
      <c r="F1022" s="15">
        <v>2022</v>
      </c>
      <c r="G1022" s="16" t="s">
        <v>1185</v>
      </c>
      <c r="H1022" s="14" t="s">
        <v>1304</v>
      </c>
    </row>
    <row r="1023" spans="1:8" s="17" customFormat="1" ht="45">
      <c r="A1023" s="14" t="s">
        <v>1998</v>
      </c>
      <c r="B1023" s="14"/>
      <c r="C1023" s="14" t="s">
        <v>1999</v>
      </c>
      <c r="D1023" s="14" t="s">
        <v>2718</v>
      </c>
      <c r="E1023" s="14" t="s">
        <v>28</v>
      </c>
      <c r="F1023" s="15">
        <v>2021</v>
      </c>
      <c r="G1023" s="16" t="s">
        <v>1185</v>
      </c>
      <c r="H1023" s="14" t="s">
        <v>1104</v>
      </c>
    </row>
    <row r="1024" spans="1:8" s="17" customFormat="1" ht="45">
      <c r="A1024" s="14" t="s">
        <v>2719</v>
      </c>
      <c r="B1024" s="14"/>
      <c r="C1024" s="14" t="s">
        <v>2720</v>
      </c>
      <c r="D1024" s="14" t="s">
        <v>2721</v>
      </c>
      <c r="E1024" s="14" t="s">
        <v>28</v>
      </c>
      <c r="F1024" s="15">
        <v>2022</v>
      </c>
      <c r="G1024" s="16" t="s">
        <v>1185</v>
      </c>
      <c r="H1024" s="14" t="s">
        <v>1104</v>
      </c>
    </row>
    <row r="1025" spans="1:8" s="17" customFormat="1" ht="45">
      <c r="A1025" s="14" t="s">
        <v>2722</v>
      </c>
      <c r="B1025" s="14"/>
      <c r="C1025" s="14" t="s">
        <v>2723</v>
      </c>
      <c r="D1025" s="14" t="s">
        <v>2724</v>
      </c>
      <c r="E1025" s="14" t="s">
        <v>28</v>
      </c>
      <c r="F1025" s="15">
        <v>2022</v>
      </c>
      <c r="G1025" s="16" t="s">
        <v>1185</v>
      </c>
      <c r="H1025" s="14" t="s">
        <v>1104</v>
      </c>
    </row>
    <row r="1026" spans="1:8" s="17" customFormat="1" ht="45">
      <c r="A1026" s="14" t="s">
        <v>2725</v>
      </c>
      <c r="B1026" s="14"/>
      <c r="C1026" s="14" t="s">
        <v>1486</v>
      </c>
      <c r="D1026" s="14" t="s">
        <v>2726</v>
      </c>
      <c r="E1026" s="14" t="s">
        <v>28</v>
      </c>
      <c r="F1026" s="15">
        <v>2022</v>
      </c>
      <c r="G1026" s="16" t="s">
        <v>1185</v>
      </c>
      <c r="H1026" s="14" t="s">
        <v>1201</v>
      </c>
    </row>
    <row r="1027" spans="1:8" s="17" customFormat="1" ht="45">
      <c r="A1027" s="14" t="s">
        <v>1998</v>
      </c>
      <c r="B1027" s="14"/>
      <c r="C1027" s="14" t="s">
        <v>1999</v>
      </c>
      <c r="D1027" s="14" t="s">
        <v>2727</v>
      </c>
      <c r="E1027" s="14" t="s">
        <v>28</v>
      </c>
      <c r="F1027" s="15">
        <v>2021</v>
      </c>
      <c r="G1027" s="16" t="s">
        <v>1185</v>
      </c>
      <c r="H1027" s="14" t="s">
        <v>1104</v>
      </c>
    </row>
    <row r="1028" spans="1:8" s="17" customFormat="1" ht="45">
      <c r="A1028" s="14" t="s">
        <v>2728</v>
      </c>
      <c r="B1028" s="14"/>
      <c r="C1028" s="14" t="s">
        <v>2729</v>
      </c>
      <c r="D1028" s="14" t="s">
        <v>2730</v>
      </c>
      <c r="E1028" s="14" t="s">
        <v>28</v>
      </c>
      <c r="F1028" s="15">
        <v>2021</v>
      </c>
      <c r="G1028" s="16" t="s">
        <v>1185</v>
      </c>
      <c r="H1028" s="14" t="s">
        <v>1201</v>
      </c>
    </row>
    <row r="1029" spans="1:8" s="17" customFormat="1" ht="45">
      <c r="A1029" s="14" t="s">
        <v>2731</v>
      </c>
      <c r="B1029" s="14"/>
      <c r="C1029" s="14" t="s">
        <v>2732</v>
      </c>
      <c r="D1029" s="14" t="s">
        <v>2733</v>
      </c>
      <c r="E1029" s="14" t="s">
        <v>28</v>
      </c>
      <c r="F1029" s="15">
        <v>2022</v>
      </c>
      <c r="G1029" s="16" t="s">
        <v>1185</v>
      </c>
      <c r="H1029" s="14" t="s">
        <v>1371</v>
      </c>
    </row>
    <row r="1030" spans="1:8" s="17" customFormat="1" ht="45">
      <c r="A1030" s="14" t="s">
        <v>2734</v>
      </c>
      <c r="B1030" s="14"/>
      <c r="C1030" s="14" t="s">
        <v>2735</v>
      </c>
      <c r="D1030" s="14" t="s">
        <v>2736</v>
      </c>
      <c r="E1030" s="14" t="s">
        <v>28</v>
      </c>
      <c r="F1030" s="15">
        <v>2021</v>
      </c>
      <c r="G1030" s="16" t="s">
        <v>1185</v>
      </c>
      <c r="H1030" s="14" t="s">
        <v>1240</v>
      </c>
    </row>
    <row r="1031" spans="1:8" s="17" customFormat="1" ht="45">
      <c r="A1031" s="14" t="s">
        <v>2737</v>
      </c>
      <c r="B1031" s="14"/>
      <c r="C1031" s="14" t="s">
        <v>2738</v>
      </c>
      <c r="D1031" s="14" t="s">
        <v>2739</v>
      </c>
      <c r="E1031" s="14" t="s">
        <v>28</v>
      </c>
      <c r="F1031" s="15">
        <v>2022</v>
      </c>
      <c r="G1031" s="16" t="s">
        <v>1185</v>
      </c>
      <c r="H1031" s="14" t="s">
        <v>1787</v>
      </c>
    </row>
    <row r="1032" spans="1:8" s="17" customFormat="1" ht="45">
      <c r="A1032" s="14" t="s">
        <v>2740</v>
      </c>
      <c r="B1032" s="14"/>
      <c r="C1032" s="14" t="s">
        <v>2741</v>
      </c>
      <c r="D1032" s="14" t="s">
        <v>2742</v>
      </c>
      <c r="E1032" s="14" t="s">
        <v>28</v>
      </c>
      <c r="F1032" s="15">
        <v>2021</v>
      </c>
      <c r="G1032" s="16" t="s">
        <v>1185</v>
      </c>
      <c r="H1032" s="14" t="s">
        <v>1526</v>
      </c>
    </row>
    <row r="1033" spans="1:8" s="17" customFormat="1" ht="45">
      <c r="A1033" s="14" t="s">
        <v>2743</v>
      </c>
      <c r="B1033" s="14"/>
      <c r="C1033" s="14" t="s">
        <v>2744</v>
      </c>
      <c r="D1033" s="14" t="s">
        <v>2745</v>
      </c>
      <c r="E1033" s="14" t="s">
        <v>28</v>
      </c>
      <c r="F1033" s="15">
        <v>2022</v>
      </c>
      <c r="G1033" s="16" t="s">
        <v>1185</v>
      </c>
      <c r="H1033" s="14" t="s">
        <v>1264</v>
      </c>
    </row>
    <row r="1034" spans="1:8" s="17" customFormat="1" ht="45">
      <c r="A1034" s="14" t="s">
        <v>1399</v>
      </c>
      <c r="B1034" s="14"/>
      <c r="C1034" s="14" t="s">
        <v>1400</v>
      </c>
      <c r="D1034" s="14" t="s">
        <v>2746</v>
      </c>
      <c r="E1034" s="14" t="s">
        <v>28</v>
      </c>
      <c r="F1034" s="15">
        <v>2022</v>
      </c>
      <c r="G1034" s="16" t="s">
        <v>1185</v>
      </c>
      <c r="H1034" s="14" t="s">
        <v>1201</v>
      </c>
    </row>
    <row r="1035" spans="1:8" s="17" customFormat="1" ht="45">
      <c r="A1035" s="14" t="s">
        <v>2747</v>
      </c>
      <c r="B1035" s="14"/>
      <c r="C1035" s="14" t="s">
        <v>2748</v>
      </c>
      <c r="D1035" s="14" t="s">
        <v>2749</v>
      </c>
      <c r="E1035" s="14" t="s">
        <v>28</v>
      </c>
      <c r="F1035" s="15">
        <v>2022</v>
      </c>
      <c r="G1035" s="16" t="s">
        <v>1185</v>
      </c>
      <c r="H1035" s="14" t="s">
        <v>1371</v>
      </c>
    </row>
    <row r="1036" spans="1:8" s="17" customFormat="1" ht="45">
      <c r="A1036" s="14" t="s">
        <v>2750</v>
      </c>
      <c r="B1036" s="14"/>
      <c r="C1036" s="14" t="s">
        <v>2751</v>
      </c>
      <c r="D1036" s="14" t="s">
        <v>2752</v>
      </c>
      <c r="E1036" s="14" t="s">
        <v>28</v>
      </c>
      <c r="F1036" s="15">
        <v>2021</v>
      </c>
      <c r="G1036" s="16" t="s">
        <v>1185</v>
      </c>
      <c r="H1036" s="14" t="s">
        <v>1190</v>
      </c>
    </row>
    <row r="1037" spans="1:8" s="17" customFormat="1" ht="45">
      <c r="A1037" s="14" t="s">
        <v>2753</v>
      </c>
      <c r="B1037" s="14"/>
      <c r="C1037" s="14" t="s">
        <v>2754</v>
      </c>
      <c r="D1037" s="14" t="s">
        <v>2755</v>
      </c>
      <c r="E1037" s="14" t="s">
        <v>28</v>
      </c>
      <c r="F1037" s="15">
        <v>2021</v>
      </c>
      <c r="G1037" s="16" t="s">
        <v>1185</v>
      </c>
      <c r="H1037" s="14" t="s">
        <v>1787</v>
      </c>
    </row>
    <row r="1038" spans="1:8" s="17" customFormat="1" ht="45">
      <c r="A1038" s="14" t="s">
        <v>2756</v>
      </c>
      <c r="B1038" s="14"/>
      <c r="C1038" s="14" t="s">
        <v>2757</v>
      </c>
      <c r="D1038" s="14" t="s">
        <v>2758</v>
      </c>
      <c r="E1038" s="14" t="s">
        <v>28</v>
      </c>
      <c r="F1038" s="15">
        <v>2022</v>
      </c>
      <c r="G1038" s="16" t="s">
        <v>1185</v>
      </c>
      <c r="H1038" s="14" t="s">
        <v>1201</v>
      </c>
    </row>
    <row r="1039" spans="1:8" s="17" customFormat="1" ht="30">
      <c r="A1039" s="14" t="s">
        <v>2759</v>
      </c>
      <c r="B1039" s="14"/>
      <c r="C1039" s="14" t="s">
        <v>1990</v>
      </c>
      <c r="D1039" s="14" t="s">
        <v>2760</v>
      </c>
      <c r="E1039" s="14" t="s">
        <v>42</v>
      </c>
      <c r="F1039" s="15">
        <v>2022</v>
      </c>
      <c r="G1039" s="16" t="s">
        <v>1185</v>
      </c>
      <c r="H1039" s="14" t="s">
        <v>1215</v>
      </c>
    </row>
    <row r="1040" spans="1:8" s="17" customFormat="1" ht="45">
      <c r="A1040" s="14" t="s">
        <v>2761</v>
      </c>
      <c r="B1040" s="14"/>
      <c r="C1040" s="14" t="s">
        <v>2762</v>
      </c>
      <c r="D1040" s="14" t="s">
        <v>2763</v>
      </c>
      <c r="E1040" s="14" t="s">
        <v>28</v>
      </c>
      <c r="F1040" s="15">
        <v>2022</v>
      </c>
      <c r="G1040" s="16" t="s">
        <v>1185</v>
      </c>
      <c r="H1040" s="14" t="s">
        <v>1215</v>
      </c>
    </row>
    <row r="1041" spans="1:8" s="17" customFormat="1" ht="45">
      <c r="A1041" s="14" t="s">
        <v>2764</v>
      </c>
      <c r="B1041" s="14"/>
      <c r="C1041" s="14" t="s">
        <v>2765</v>
      </c>
      <c r="D1041" s="14" t="s">
        <v>2766</v>
      </c>
      <c r="E1041" s="14" t="s">
        <v>28</v>
      </c>
      <c r="F1041" s="15">
        <v>2021</v>
      </c>
      <c r="G1041" s="16" t="s">
        <v>1185</v>
      </c>
      <c r="H1041" s="14" t="s">
        <v>1201</v>
      </c>
    </row>
    <row r="1042" spans="1:8" s="17" customFormat="1" ht="45">
      <c r="A1042" s="14" t="s">
        <v>2767</v>
      </c>
      <c r="B1042" s="14"/>
      <c r="C1042" s="14" t="s">
        <v>2768</v>
      </c>
      <c r="D1042" s="14" t="s">
        <v>2769</v>
      </c>
      <c r="E1042" s="14" t="s">
        <v>28</v>
      </c>
      <c r="F1042" s="15">
        <v>2022</v>
      </c>
      <c r="G1042" s="16" t="s">
        <v>1185</v>
      </c>
      <c r="H1042" s="14" t="s">
        <v>1264</v>
      </c>
    </row>
    <row r="1043" spans="1:8" s="17" customFormat="1" ht="45">
      <c r="A1043" s="14" t="s">
        <v>2770</v>
      </c>
      <c r="B1043" s="14"/>
      <c r="C1043" s="14" t="s">
        <v>2771</v>
      </c>
      <c r="D1043" s="14" t="s">
        <v>2772</v>
      </c>
      <c r="E1043" s="14" t="s">
        <v>53</v>
      </c>
      <c r="F1043" s="15">
        <v>2022</v>
      </c>
      <c r="G1043" s="16" t="s">
        <v>1185</v>
      </c>
      <c r="H1043" s="14" t="s">
        <v>1104</v>
      </c>
    </row>
    <row r="1044" spans="1:8" s="17" customFormat="1" ht="45">
      <c r="A1044" s="14" t="s">
        <v>2773</v>
      </c>
      <c r="B1044" s="14"/>
      <c r="C1044" s="14" t="s">
        <v>2774</v>
      </c>
      <c r="D1044" s="14" t="s">
        <v>2775</v>
      </c>
      <c r="E1044" s="14" t="s">
        <v>53</v>
      </c>
      <c r="F1044" s="15">
        <v>2022</v>
      </c>
      <c r="G1044" s="16" t="s">
        <v>1185</v>
      </c>
      <c r="H1044" s="14" t="s">
        <v>1215</v>
      </c>
    </row>
    <row r="1045" spans="1:8" s="17" customFormat="1" ht="45">
      <c r="A1045" s="14" t="s">
        <v>2776</v>
      </c>
      <c r="B1045" s="14"/>
      <c r="C1045" s="14" t="s">
        <v>2777</v>
      </c>
      <c r="D1045" s="14" t="s">
        <v>2778</v>
      </c>
      <c r="E1045" s="14" t="s">
        <v>28</v>
      </c>
      <c r="F1045" s="15">
        <v>2022</v>
      </c>
      <c r="G1045" s="16" t="s">
        <v>1185</v>
      </c>
      <c r="H1045" s="14" t="s">
        <v>1201</v>
      </c>
    </row>
    <row r="1046" spans="1:8" s="17" customFormat="1" ht="45">
      <c r="A1046" s="14" t="s">
        <v>2779</v>
      </c>
      <c r="B1046" s="14"/>
      <c r="C1046" s="14" t="s">
        <v>2780</v>
      </c>
      <c r="D1046" s="14" t="s">
        <v>2781</v>
      </c>
      <c r="E1046" s="14" t="s">
        <v>53</v>
      </c>
      <c r="F1046" s="15">
        <v>2021</v>
      </c>
      <c r="G1046" s="16" t="s">
        <v>1185</v>
      </c>
      <c r="H1046" s="14" t="s">
        <v>1201</v>
      </c>
    </row>
    <row r="1047" spans="1:8" s="17" customFormat="1" ht="45">
      <c r="A1047" s="14" t="s">
        <v>1760</v>
      </c>
      <c r="B1047" s="14"/>
      <c r="C1047" s="14" t="s">
        <v>1761</v>
      </c>
      <c r="D1047" s="14" t="s">
        <v>2782</v>
      </c>
      <c r="E1047" s="14" t="s">
        <v>28</v>
      </c>
      <c r="F1047" s="15">
        <v>2022</v>
      </c>
      <c r="G1047" s="16" t="s">
        <v>1185</v>
      </c>
      <c r="H1047" s="14" t="s">
        <v>1186</v>
      </c>
    </row>
    <row r="1048" spans="1:8" s="17" customFormat="1" ht="30">
      <c r="A1048" s="14" t="s">
        <v>2783</v>
      </c>
      <c r="B1048" s="14"/>
      <c r="C1048" s="14" t="s">
        <v>1990</v>
      </c>
      <c r="D1048" s="14" t="s">
        <v>2784</v>
      </c>
      <c r="E1048" s="14" t="s">
        <v>42</v>
      </c>
      <c r="F1048" s="15">
        <v>2021</v>
      </c>
      <c r="G1048" s="16" t="s">
        <v>1185</v>
      </c>
      <c r="H1048" s="14" t="s">
        <v>1215</v>
      </c>
    </row>
    <row r="1049" spans="1:8" s="17" customFormat="1" ht="45">
      <c r="A1049" s="14" t="s">
        <v>2785</v>
      </c>
      <c r="B1049" s="14"/>
      <c r="C1049" s="14" t="s">
        <v>2786</v>
      </c>
      <c r="D1049" s="14" t="s">
        <v>2787</v>
      </c>
      <c r="E1049" s="14" t="s">
        <v>28</v>
      </c>
      <c r="F1049" s="15">
        <v>2021</v>
      </c>
      <c r="G1049" s="16" t="s">
        <v>1185</v>
      </c>
      <c r="H1049" s="14" t="s">
        <v>1554</v>
      </c>
    </row>
    <row r="1050" spans="1:8" s="17" customFormat="1" ht="45">
      <c r="A1050" s="14" t="s">
        <v>2788</v>
      </c>
      <c r="B1050" s="14"/>
      <c r="C1050" s="14" t="s">
        <v>2789</v>
      </c>
      <c r="D1050" s="14" t="s">
        <v>2790</v>
      </c>
      <c r="E1050" s="14" t="s">
        <v>28</v>
      </c>
      <c r="F1050" s="15">
        <v>2022</v>
      </c>
      <c r="G1050" s="16" t="s">
        <v>1185</v>
      </c>
      <c r="H1050" s="14" t="s">
        <v>1190</v>
      </c>
    </row>
    <row r="1051" spans="1:8" s="17" customFormat="1" ht="45">
      <c r="A1051" s="14" t="s">
        <v>2791</v>
      </c>
      <c r="B1051" s="14"/>
      <c r="C1051" s="14" t="s">
        <v>1351</v>
      </c>
      <c r="D1051" s="14" t="s">
        <v>2792</v>
      </c>
      <c r="E1051" s="14" t="s">
        <v>28</v>
      </c>
      <c r="F1051" s="15">
        <v>2022</v>
      </c>
      <c r="G1051" s="16" t="s">
        <v>1185</v>
      </c>
      <c r="H1051" s="14" t="s">
        <v>1186</v>
      </c>
    </row>
    <row r="1052" spans="1:8" s="17" customFormat="1" ht="60">
      <c r="A1052" s="14" t="s">
        <v>2793</v>
      </c>
      <c r="B1052" s="14"/>
      <c r="C1052" s="14" t="s">
        <v>2794</v>
      </c>
      <c r="D1052" s="14" t="s">
        <v>2795</v>
      </c>
      <c r="E1052" s="14" t="s">
        <v>53</v>
      </c>
      <c r="F1052" s="15">
        <v>2022</v>
      </c>
      <c r="G1052" s="16" t="s">
        <v>1185</v>
      </c>
      <c r="H1052" s="14" t="s">
        <v>1201</v>
      </c>
    </row>
    <row r="1053" spans="1:8" s="20" customFormat="1" ht="36">
      <c r="A1053" s="18" t="s">
        <v>2796</v>
      </c>
      <c r="B1053" s="18"/>
      <c r="C1053" s="18" t="s">
        <v>2797</v>
      </c>
      <c r="D1053" s="18" t="s">
        <v>2798</v>
      </c>
      <c r="E1053" s="18" t="s">
        <v>2799</v>
      </c>
      <c r="F1053" s="19">
        <v>44258</v>
      </c>
      <c r="G1053" s="18" t="s">
        <v>2800</v>
      </c>
      <c r="H1053" s="18" t="s">
        <v>2801</v>
      </c>
    </row>
    <row r="1054" spans="1:8" s="20" customFormat="1" ht="24">
      <c r="A1054" s="18" t="s">
        <v>2802</v>
      </c>
      <c r="B1054" s="18"/>
      <c r="C1054" s="18" t="s">
        <v>2803</v>
      </c>
      <c r="D1054" s="18" t="s">
        <v>2804</v>
      </c>
      <c r="E1054" s="18" t="s">
        <v>2799</v>
      </c>
      <c r="F1054" s="19">
        <v>44476</v>
      </c>
      <c r="G1054" s="18" t="s">
        <v>2800</v>
      </c>
      <c r="H1054" s="18" t="s">
        <v>2801</v>
      </c>
    </row>
    <row r="1055" spans="1:8" s="20" customFormat="1" ht="24">
      <c r="A1055" s="18" t="s">
        <v>2805</v>
      </c>
      <c r="B1055" s="18"/>
      <c r="C1055" s="18" t="s">
        <v>2806</v>
      </c>
      <c r="D1055" s="18" t="s">
        <v>2807</v>
      </c>
      <c r="E1055" s="18" t="s">
        <v>2799</v>
      </c>
      <c r="F1055" s="19">
        <v>44742</v>
      </c>
      <c r="G1055" s="18" t="s">
        <v>2800</v>
      </c>
      <c r="H1055" s="18" t="s">
        <v>2801</v>
      </c>
    </row>
    <row r="1056" spans="1:8" s="20" customFormat="1" ht="24">
      <c r="A1056" s="18" t="s">
        <v>2808</v>
      </c>
      <c r="B1056" s="18"/>
      <c r="C1056" s="18" t="s">
        <v>2809</v>
      </c>
      <c r="D1056" s="18" t="s">
        <v>2810</v>
      </c>
      <c r="E1056" s="18" t="s">
        <v>2799</v>
      </c>
      <c r="F1056" s="19">
        <v>44326</v>
      </c>
      <c r="G1056" s="18" t="s">
        <v>2800</v>
      </c>
      <c r="H1056" s="18" t="s">
        <v>2811</v>
      </c>
    </row>
    <row r="1057" spans="1:8" s="20" customFormat="1" ht="36">
      <c r="A1057" s="18" t="s">
        <v>2812</v>
      </c>
      <c r="B1057" s="18"/>
      <c r="C1057" s="18" t="s">
        <v>2813</v>
      </c>
      <c r="D1057" s="18" t="s">
        <v>2814</v>
      </c>
      <c r="E1057" s="18" t="s">
        <v>2799</v>
      </c>
      <c r="F1057" s="19">
        <v>44628</v>
      </c>
      <c r="G1057" s="18" t="s">
        <v>2800</v>
      </c>
      <c r="H1057" s="18" t="s">
        <v>2811</v>
      </c>
    </row>
    <row r="1058" spans="1:8" s="20" customFormat="1" ht="24">
      <c r="A1058" s="18" t="s">
        <v>2815</v>
      </c>
      <c r="B1058" s="18"/>
      <c r="C1058" s="18" t="s">
        <v>2816</v>
      </c>
      <c r="D1058" s="18" t="s">
        <v>2817</v>
      </c>
      <c r="E1058" s="18" t="s">
        <v>2799</v>
      </c>
      <c r="F1058" s="19">
        <v>44645</v>
      </c>
      <c r="G1058" s="18" t="s">
        <v>2800</v>
      </c>
      <c r="H1058" s="18" t="s">
        <v>2811</v>
      </c>
    </row>
    <row r="1059" spans="1:8" s="20" customFormat="1" ht="24">
      <c r="A1059" s="18" t="s">
        <v>2818</v>
      </c>
      <c r="B1059" s="18"/>
      <c r="C1059" s="18" t="s">
        <v>2819</v>
      </c>
      <c r="D1059" s="18" t="s">
        <v>2820</v>
      </c>
      <c r="E1059" s="18" t="s">
        <v>2799</v>
      </c>
      <c r="F1059" s="19">
        <v>44803</v>
      </c>
      <c r="G1059" s="18" t="s">
        <v>2800</v>
      </c>
      <c r="H1059" s="18" t="s">
        <v>2811</v>
      </c>
    </row>
    <row r="1060" spans="1:8" s="20" customFormat="1" ht="24">
      <c r="A1060" s="18" t="s">
        <v>2821</v>
      </c>
      <c r="B1060" s="18"/>
      <c r="C1060" s="18" t="s">
        <v>2822</v>
      </c>
      <c r="D1060" s="18" t="s">
        <v>2823</v>
      </c>
      <c r="E1060" s="18" t="s">
        <v>2799</v>
      </c>
      <c r="F1060" s="19">
        <v>44391</v>
      </c>
      <c r="G1060" s="18" t="s">
        <v>2800</v>
      </c>
      <c r="H1060" s="18" t="s">
        <v>2824</v>
      </c>
    </row>
    <row r="1061" spans="1:8" s="20" customFormat="1" ht="24">
      <c r="A1061" s="18" t="s">
        <v>2825</v>
      </c>
      <c r="B1061" s="18"/>
      <c r="C1061" s="18" t="s">
        <v>2826</v>
      </c>
      <c r="D1061" s="18" t="s">
        <v>2827</v>
      </c>
      <c r="E1061" s="18" t="s">
        <v>2828</v>
      </c>
      <c r="F1061" s="19">
        <v>44467</v>
      </c>
      <c r="G1061" s="18" t="s">
        <v>2800</v>
      </c>
      <c r="H1061" s="18" t="s">
        <v>2824</v>
      </c>
    </row>
    <row r="1062" spans="1:8" s="20" customFormat="1" ht="24">
      <c r="A1062" s="18" t="s">
        <v>2829</v>
      </c>
      <c r="B1062" s="18"/>
      <c r="C1062" s="18" t="s">
        <v>2830</v>
      </c>
      <c r="D1062" s="18" t="s">
        <v>2831</v>
      </c>
      <c r="E1062" s="18" t="s">
        <v>2799</v>
      </c>
      <c r="F1062" s="19">
        <v>44645</v>
      </c>
      <c r="G1062" s="18" t="s">
        <v>2800</v>
      </c>
      <c r="H1062" s="18" t="s">
        <v>2824</v>
      </c>
    </row>
    <row r="1063" spans="1:8" s="20" customFormat="1" ht="12">
      <c r="A1063" s="18" t="s">
        <v>2832</v>
      </c>
      <c r="B1063" s="18"/>
      <c r="C1063" s="18" t="s">
        <v>2833</v>
      </c>
      <c r="D1063" s="18" t="s">
        <v>2834</v>
      </c>
      <c r="E1063" s="18" t="s">
        <v>2799</v>
      </c>
      <c r="F1063" s="19">
        <v>44278</v>
      </c>
      <c r="G1063" s="18" t="s">
        <v>2835</v>
      </c>
      <c r="H1063" s="18" t="s">
        <v>2835</v>
      </c>
    </row>
    <row r="1064" spans="1:8" s="20" customFormat="1" ht="12">
      <c r="A1064" s="18" t="s">
        <v>2832</v>
      </c>
      <c r="B1064" s="18"/>
      <c r="C1064" s="18" t="s">
        <v>2833</v>
      </c>
      <c r="D1064" s="18" t="s">
        <v>2836</v>
      </c>
      <c r="E1064" s="18" t="s">
        <v>2799</v>
      </c>
      <c r="F1064" s="19">
        <v>44278</v>
      </c>
      <c r="G1064" s="18" t="s">
        <v>2835</v>
      </c>
      <c r="H1064" s="18" t="s">
        <v>2835</v>
      </c>
    </row>
    <row r="1065" spans="1:8" s="20" customFormat="1" ht="36">
      <c r="A1065" s="18" t="s">
        <v>2837</v>
      </c>
      <c r="B1065" s="18"/>
      <c r="C1065" s="18" t="s">
        <v>2838</v>
      </c>
      <c r="D1065" s="18" t="s">
        <v>2839</v>
      </c>
      <c r="E1065" s="18" t="s">
        <v>2799</v>
      </c>
      <c r="F1065" s="19">
        <v>44294</v>
      </c>
      <c r="G1065" s="18" t="s">
        <v>2835</v>
      </c>
      <c r="H1065" s="18" t="s">
        <v>2835</v>
      </c>
    </row>
    <row r="1066" spans="1:8" s="20" customFormat="1" ht="36">
      <c r="A1066" s="18" t="s">
        <v>2837</v>
      </c>
      <c r="B1066" s="18"/>
      <c r="C1066" s="18" t="s">
        <v>2838</v>
      </c>
      <c r="D1066" s="18" t="s">
        <v>2840</v>
      </c>
      <c r="E1066" s="18" t="s">
        <v>2799</v>
      </c>
      <c r="F1066" s="19">
        <v>44294</v>
      </c>
      <c r="G1066" s="18" t="s">
        <v>2835</v>
      </c>
      <c r="H1066" s="18" t="s">
        <v>2835</v>
      </c>
    </row>
    <row r="1067" spans="1:8" s="20" customFormat="1" ht="36">
      <c r="A1067" s="18" t="s">
        <v>2841</v>
      </c>
      <c r="B1067" s="18"/>
      <c r="C1067" s="18" t="s">
        <v>2842</v>
      </c>
      <c r="D1067" s="18" t="s">
        <v>2843</v>
      </c>
      <c r="E1067" s="18" t="s">
        <v>2799</v>
      </c>
      <c r="F1067" s="19">
        <v>44598</v>
      </c>
      <c r="G1067" s="18" t="s">
        <v>2835</v>
      </c>
      <c r="H1067" s="18" t="s">
        <v>2835</v>
      </c>
    </row>
    <row r="1068" spans="1:8" s="20" customFormat="1" ht="24">
      <c r="A1068" s="18" t="s">
        <v>2844</v>
      </c>
      <c r="B1068" s="18"/>
      <c r="C1068" s="18" t="s">
        <v>2845</v>
      </c>
      <c r="D1068" s="18" t="s">
        <v>2846</v>
      </c>
      <c r="E1068" s="18" t="s">
        <v>2799</v>
      </c>
      <c r="F1068" s="19">
        <v>44679</v>
      </c>
      <c r="G1068" s="18" t="s">
        <v>2835</v>
      </c>
      <c r="H1068" s="18" t="s">
        <v>2835</v>
      </c>
    </row>
    <row r="1069" spans="1:8" s="20" customFormat="1" ht="24">
      <c r="A1069" s="18" t="s">
        <v>2844</v>
      </c>
      <c r="B1069" s="18"/>
      <c r="C1069" s="18" t="s">
        <v>2845</v>
      </c>
      <c r="D1069" s="18" t="s">
        <v>2847</v>
      </c>
      <c r="E1069" s="18" t="s">
        <v>2799</v>
      </c>
      <c r="F1069" s="19">
        <v>44679</v>
      </c>
      <c r="G1069" s="18" t="s">
        <v>2835</v>
      </c>
      <c r="H1069" s="18" t="s">
        <v>2835</v>
      </c>
    </row>
    <row r="1070" spans="1:8" s="20" customFormat="1" ht="24">
      <c r="A1070" s="18" t="s">
        <v>2848</v>
      </c>
      <c r="B1070" s="18"/>
      <c r="C1070" s="18" t="s">
        <v>2849</v>
      </c>
      <c r="D1070" s="18" t="s">
        <v>2850</v>
      </c>
      <c r="E1070" s="18" t="s">
        <v>2828</v>
      </c>
      <c r="F1070" s="19">
        <v>44358</v>
      </c>
      <c r="G1070" s="18" t="s">
        <v>2835</v>
      </c>
      <c r="H1070" s="18" t="s">
        <v>2851</v>
      </c>
    </row>
    <row r="1071" spans="1:8" s="20" customFormat="1" ht="24">
      <c r="A1071" s="18" t="s">
        <v>2852</v>
      </c>
      <c r="B1071" s="18"/>
      <c r="C1071" s="18" t="s">
        <v>2853</v>
      </c>
      <c r="D1071" s="18" t="s">
        <v>2854</v>
      </c>
      <c r="E1071" s="18" t="s">
        <v>2799</v>
      </c>
      <c r="F1071" s="19">
        <v>44461</v>
      </c>
      <c r="G1071" s="18" t="s">
        <v>2835</v>
      </c>
      <c r="H1071" s="18" t="s">
        <v>2851</v>
      </c>
    </row>
    <row r="1072" spans="1:8" s="20" customFormat="1" ht="36">
      <c r="A1072" s="18" t="s">
        <v>2855</v>
      </c>
      <c r="B1072" s="18"/>
      <c r="C1072" s="18" t="s">
        <v>2856</v>
      </c>
      <c r="D1072" s="18" t="s">
        <v>2857</v>
      </c>
      <c r="E1072" s="18" t="s">
        <v>2828</v>
      </c>
      <c r="F1072" s="19">
        <v>44645</v>
      </c>
      <c r="G1072" s="18" t="s">
        <v>2835</v>
      </c>
      <c r="H1072" s="18" t="s">
        <v>2851</v>
      </c>
    </row>
    <row r="1073" spans="1:8" s="20" customFormat="1" ht="36">
      <c r="A1073" s="18" t="s">
        <v>2855</v>
      </c>
      <c r="B1073" s="18"/>
      <c r="C1073" s="18" t="s">
        <v>2856</v>
      </c>
      <c r="D1073" s="18" t="s">
        <v>2858</v>
      </c>
      <c r="E1073" s="18" t="s">
        <v>2828</v>
      </c>
      <c r="F1073" s="19">
        <v>44645</v>
      </c>
      <c r="G1073" s="18" t="s">
        <v>2835</v>
      </c>
      <c r="H1073" s="18" t="s">
        <v>2851</v>
      </c>
    </row>
    <row r="1074" spans="1:8" s="20" customFormat="1" ht="36">
      <c r="A1074" s="18" t="s">
        <v>2859</v>
      </c>
      <c r="B1074" s="18"/>
      <c r="C1074" s="18" t="s">
        <v>2860</v>
      </c>
      <c r="D1074" s="18" t="s">
        <v>2861</v>
      </c>
      <c r="E1074" s="18" t="s">
        <v>2799</v>
      </c>
      <c r="F1074" s="19">
        <v>44245</v>
      </c>
      <c r="G1074" s="18" t="s">
        <v>2835</v>
      </c>
      <c r="H1074" s="18" t="s">
        <v>2862</v>
      </c>
    </row>
    <row r="1075" spans="1:8" s="20" customFormat="1" ht="36">
      <c r="A1075" s="18" t="s">
        <v>2863</v>
      </c>
      <c r="B1075" s="18"/>
      <c r="C1075" s="18" t="s">
        <v>2864</v>
      </c>
      <c r="D1075" s="18" t="s">
        <v>2865</v>
      </c>
      <c r="E1075" s="18" t="s">
        <v>2799</v>
      </c>
      <c r="F1075" s="19">
        <v>44501</v>
      </c>
      <c r="G1075" s="18" t="s">
        <v>2835</v>
      </c>
      <c r="H1075" s="18" t="s">
        <v>2862</v>
      </c>
    </row>
    <row r="1076" spans="1:8" s="20" customFormat="1" ht="36">
      <c r="A1076" s="18" t="s">
        <v>2863</v>
      </c>
      <c r="B1076" s="18"/>
      <c r="C1076" s="18" t="s">
        <v>2864</v>
      </c>
      <c r="D1076" s="18" t="s">
        <v>2866</v>
      </c>
      <c r="E1076" s="18" t="s">
        <v>2799</v>
      </c>
      <c r="F1076" s="19">
        <v>44501</v>
      </c>
      <c r="G1076" s="18" t="s">
        <v>2835</v>
      </c>
      <c r="H1076" s="18" t="s">
        <v>2862</v>
      </c>
    </row>
    <row r="1077" spans="1:8" s="20" customFormat="1" ht="24">
      <c r="A1077" s="18" t="s">
        <v>2867</v>
      </c>
      <c r="B1077" s="18"/>
      <c r="C1077" s="18" t="s">
        <v>2868</v>
      </c>
      <c r="D1077" s="18" t="s">
        <v>2869</v>
      </c>
      <c r="E1077" s="18" t="s">
        <v>2799</v>
      </c>
      <c r="F1077" s="19">
        <v>44551</v>
      </c>
      <c r="G1077" s="18" t="s">
        <v>2835</v>
      </c>
      <c r="H1077" s="18" t="s">
        <v>2862</v>
      </c>
    </row>
    <row r="1078" spans="1:8" s="20" customFormat="1" ht="24">
      <c r="A1078" s="18" t="s">
        <v>2867</v>
      </c>
      <c r="B1078" s="18"/>
      <c r="C1078" s="18" t="s">
        <v>2868</v>
      </c>
      <c r="D1078" s="18" t="s">
        <v>2870</v>
      </c>
      <c r="E1078" s="18" t="s">
        <v>2799</v>
      </c>
      <c r="F1078" s="19">
        <v>44551</v>
      </c>
      <c r="G1078" s="18" t="s">
        <v>2835</v>
      </c>
      <c r="H1078" s="18" t="s">
        <v>2862</v>
      </c>
    </row>
    <row r="1079" spans="1:8" s="20" customFormat="1" ht="24">
      <c r="A1079" s="18" t="s">
        <v>2871</v>
      </c>
      <c r="B1079" s="18"/>
      <c r="C1079" s="18" t="s">
        <v>2872</v>
      </c>
      <c r="D1079" s="18" t="s">
        <v>2873</v>
      </c>
      <c r="E1079" s="18" t="s">
        <v>2799</v>
      </c>
      <c r="F1079" s="19">
        <v>44591</v>
      </c>
      <c r="G1079" s="18" t="s">
        <v>2835</v>
      </c>
      <c r="H1079" s="18" t="s">
        <v>2862</v>
      </c>
    </row>
    <row r="1080" spans="1:8" s="20" customFormat="1" ht="24">
      <c r="A1080" s="18" t="s">
        <v>2871</v>
      </c>
      <c r="B1080" s="18"/>
      <c r="C1080" s="18" t="s">
        <v>2872</v>
      </c>
      <c r="D1080" s="18" t="s">
        <v>2874</v>
      </c>
      <c r="E1080" s="18" t="s">
        <v>2799</v>
      </c>
      <c r="F1080" s="19">
        <v>44591</v>
      </c>
      <c r="G1080" s="18" t="s">
        <v>2835</v>
      </c>
      <c r="H1080" s="18" t="s">
        <v>2862</v>
      </c>
    </row>
    <row r="1081" spans="1:8" s="20" customFormat="1" ht="48">
      <c r="A1081" s="18" t="s">
        <v>2875</v>
      </c>
      <c r="B1081" s="18"/>
      <c r="C1081" s="18" t="s">
        <v>2876</v>
      </c>
      <c r="D1081" s="18" t="s">
        <v>2877</v>
      </c>
      <c r="E1081" s="18" t="s">
        <v>2799</v>
      </c>
      <c r="F1081" s="19">
        <v>44620</v>
      </c>
      <c r="G1081" s="18" t="s">
        <v>2835</v>
      </c>
      <c r="H1081" s="18" t="s">
        <v>2862</v>
      </c>
    </row>
    <row r="1082" spans="1:8" s="20" customFormat="1" ht="48">
      <c r="A1082" s="18" t="s">
        <v>2878</v>
      </c>
      <c r="B1082" s="18"/>
      <c r="C1082" s="18" t="s">
        <v>2879</v>
      </c>
      <c r="D1082" s="18" t="s">
        <v>2880</v>
      </c>
      <c r="E1082" s="18" t="s">
        <v>2799</v>
      </c>
      <c r="F1082" s="19">
        <v>44645</v>
      </c>
      <c r="G1082" s="18" t="s">
        <v>2835</v>
      </c>
      <c r="H1082" s="18" t="s">
        <v>2862</v>
      </c>
    </row>
    <row r="1083" spans="1:8" s="20" customFormat="1" ht="48">
      <c r="A1083" s="18" t="s">
        <v>2878</v>
      </c>
      <c r="B1083" s="18"/>
      <c r="C1083" s="18" t="s">
        <v>2879</v>
      </c>
      <c r="D1083" s="18" t="s">
        <v>2881</v>
      </c>
      <c r="E1083" s="18" t="s">
        <v>2799</v>
      </c>
      <c r="F1083" s="19">
        <v>44645</v>
      </c>
      <c r="G1083" s="18" t="s">
        <v>2835</v>
      </c>
      <c r="H1083" s="18" t="s">
        <v>2862</v>
      </c>
    </row>
    <row r="1084" spans="1:8" s="20" customFormat="1" ht="24">
      <c r="A1084" s="18" t="s">
        <v>2882</v>
      </c>
      <c r="B1084" s="18"/>
      <c r="C1084" s="18" t="s">
        <v>2883</v>
      </c>
      <c r="D1084" s="18" t="s">
        <v>2884</v>
      </c>
      <c r="E1084" s="18" t="s">
        <v>2799</v>
      </c>
      <c r="F1084" s="19">
        <v>44298</v>
      </c>
      <c r="G1084" s="18" t="s">
        <v>2835</v>
      </c>
      <c r="H1084" s="18" t="s">
        <v>2885</v>
      </c>
    </row>
    <row r="1085" spans="1:8" s="20" customFormat="1" ht="24">
      <c r="A1085" s="18" t="s">
        <v>2882</v>
      </c>
      <c r="B1085" s="18"/>
      <c r="C1085" s="18" t="s">
        <v>2883</v>
      </c>
      <c r="D1085" s="18" t="s">
        <v>2886</v>
      </c>
      <c r="E1085" s="18" t="s">
        <v>2799</v>
      </c>
      <c r="F1085" s="19">
        <v>44298</v>
      </c>
      <c r="G1085" s="18" t="s">
        <v>2835</v>
      </c>
      <c r="H1085" s="18" t="s">
        <v>2885</v>
      </c>
    </row>
    <row r="1086" spans="1:8" s="20" customFormat="1" ht="24">
      <c r="A1086" s="18" t="s">
        <v>2887</v>
      </c>
      <c r="B1086" s="18"/>
      <c r="C1086" s="18" t="s">
        <v>2888</v>
      </c>
      <c r="D1086" s="18" t="s">
        <v>2889</v>
      </c>
      <c r="E1086" s="18" t="s">
        <v>2828</v>
      </c>
      <c r="F1086" s="19">
        <v>44555</v>
      </c>
      <c r="G1086" s="18" t="s">
        <v>2835</v>
      </c>
      <c r="H1086" s="18" t="s">
        <v>2885</v>
      </c>
    </row>
    <row r="1087" spans="1:8" s="20" customFormat="1" ht="36">
      <c r="A1087" s="18" t="s">
        <v>2890</v>
      </c>
      <c r="B1087" s="18"/>
      <c r="C1087" s="18" t="s">
        <v>2891</v>
      </c>
      <c r="D1087" s="18" t="s">
        <v>2892</v>
      </c>
      <c r="E1087" s="18" t="s">
        <v>2799</v>
      </c>
      <c r="F1087" s="19">
        <v>44742</v>
      </c>
      <c r="G1087" s="18" t="s">
        <v>2835</v>
      </c>
      <c r="H1087" s="18" t="s">
        <v>2885</v>
      </c>
    </row>
    <row r="1088" spans="1:8" s="20" customFormat="1" ht="36">
      <c r="A1088" s="18" t="s">
        <v>2890</v>
      </c>
      <c r="B1088" s="18"/>
      <c r="C1088" s="18" t="s">
        <v>2891</v>
      </c>
      <c r="D1088" s="18" t="s">
        <v>2893</v>
      </c>
      <c r="E1088" s="18" t="s">
        <v>2799</v>
      </c>
      <c r="F1088" s="19">
        <v>44742</v>
      </c>
      <c r="G1088" s="18" t="s">
        <v>2835</v>
      </c>
      <c r="H1088" s="18" t="s">
        <v>2885</v>
      </c>
    </row>
    <row r="1089" spans="1:8" s="20" customFormat="1" ht="24">
      <c r="A1089" s="18" t="s">
        <v>2894</v>
      </c>
      <c r="B1089" s="18"/>
      <c r="C1089" s="18" t="s">
        <v>2895</v>
      </c>
      <c r="D1089" s="18" t="s">
        <v>2896</v>
      </c>
      <c r="E1089" s="18" t="s">
        <v>2799</v>
      </c>
      <c r="F1089" s="19">
        <v>44834</v>
      </c>
      <c r="G1089" s="18" t="s">
        <v>2835</v>
      </c>
      <c r="H1089" s="18" t="s">
        <v>2885</v>
      </c>
    </row>
    <row r="1090" spans="1:8" s="20" customFormat="1" ht="36">
      <c r="A1090" s="18" t="s">
        <v>2897</v>
      </c>
      <c r="B1090" s="18"/>
      <c r="C1090" s="18" t="s">
        <v>2898</v>
      </c>
      <c r="D1090" s="18" t="s">
        <v>2899</v>
      </c>
      <c r="E1090" s="18" t="s">
        <v>2799</v>
      </c>
      <c r="F1090" s="19">
        <v>44432</v>
      </c>
      <c r="G1090" s="18" t="s">
        <v>2900</v>
      </c>
      <c r="H1090" s="18" t="s">
        <v>2901</v>
      </c>
    </row>
    <row r="1091" spans="1:8" s="20" customFormat="1" ht="24">
      <c r="A1091" s="18" t="s">
        <v>2902</v>
      </c>
      <c r="B1091" s="18"/>
      <c r="C1091" s="18" t="s">
        <v>2903</v>
      </c>
      <c r="D1091" s="18" t="s">
        <v>2904</v>
      </c>
      <c r="E1091" s="18" t="s">
        <v>2799</v>
      </c>
      <c r="F1091" s="19">
        <v>44591</v>
      </c>
      <c r="G1091" s="18" t="s">
        <v>2900</v>
      </c>
      <c r="H1091" s="18" t="s">
        <v>2901</v>
      </c>
    </row>
    <row r="1092" spans="1:8" s="20" customFormat="1" ht="24">
      <c r="A1092" s="18" t="s">
        <v>2902</v>
      </c>
      <c r="B1092" s="18"/>
      <c r="C1092" s="18" t="s">
        <v>2903</v>
      </c>
      <c r="D1092" s="18" t="s">
        <v>2905</v>
      </c>
      <c r="E1092" s="18" t="s">
        <v>2799</v>
      </c>
      <c r="F1092" s="19">
        <v>44591</v>
      </c>
      <c r="G1092" s="18" t="s">
        <v>2900</v>
      </c>
      <c r="H1092" s="18" t="s">
        <v>2901</v>
      </c>
    </row>
    <row r="1093" spans="1:8" s="20" customFormat="1" ht="36">
      <c r="A1093" s="18" t="s">
        <v>2906</v>
      </c>
      <c r="B1093" s="18"/>
      <c r="C1093" s="18" t="s">
        <v>2907</v>
      </c>
      <c r="D1093" s="18" t="s">
        <v>2908</v>
      </c>
      <c r="E1093" s="18" t="s">
        <v>2828</v>
      </c>
      <c r="F1093" s="19">
        <v>44236</v>
      </c>
      <c r="G1093" s="18" t="s">
        <v>2900</v>
      </c>
      <c r="H1093" s="18" t="s">
        <v>2909</v>
      </c>
    </row>
    <row r="1094" spans="1:8" s="20" customFormat="1" ht="36">
      <c r="A1094" s="18" t="s">
        <v>2910</v>
      </c>
      <c r="B1094" s="18"/>
      <c r="C1094" s="18" t="s">
        <v>2911</v>
      </c>
      <c r="D1094" s="18" t="s">
        <v>2912</v>
      </c>
      <c r="E1094" s="18" t="s">
        <v>2799</v>
      </c>
      <c r="F1094" s="19">
        <v>44294</v>
      </c>
      <c r="G1094" s="18" t="s">
        <v>2900</v>
      </c>
      <c r="H1094" s="18" t="s">
        <v>2909</v>
      </c>
    </row>
    <row r="1095" spans="1:8" s="20" customFormat="1" ht="24">
      <c r="A1095" s="18" t="s">
        <v>2913</v>
      </c>
      <c r="B1095" s="18"/>
      <c r="C1095" s="18" t="s">
        <v>2914</v>
      </c>
      <c r="D1095" s="18" t="s">
        <v>2915</v>
      </c>
      <c r="E1095" s="18" t="s">
        <v>2799</v>
      </c>
      <c r="F1095" s="19">
        <v>44475</v>
      </c>
      <c r="G1095" s="18" t="s">
        <v>2900</v>
      </c>
      <c r="H1095" s="18" t="s">
        <v>2909</v>
      </c>
    </row>
    <row r="1096" spans="1:8" s="20" customFormat="1" ht="24">
      <c r="A1096" s="18" t="s">
        <v>2916</v>
      </c>
      <c r="B1096" s="18"/>
      <c r="C1096" s="18" t="s">
        <v>2917</v>
      </c>
      <c r="D1096" s="18" t="s">
        <v>2918</v>
      </c>
      <c r="E1096" s="18" t="s">
        <v>2799</v>
      </c>
      <c r="F1096" s="19">
        <v>44484</v>
      </c>
      <c r="G1096" s="18" t="s">
        <v>2900</v>
      </c>
      <c r="H1096" s="18" t="s">
        <v>2909</v>
      </c>
    </row>
    <row r="1097" spans="1:8" s="20" customFormat="1" ht="24">
      <c r="A1097" s="18" t="s">
        <v>2919</v>
      </c>
      <c r="B1097" s="18"/>
      <c r="C1097" s="18" t="s">
        <v>2920</v>
      </c>
      <c r="D1097" s="18" t="s">
        <v>2921</v>
      </c>
      <c r="E1097" s="18" t="s">
        <v>2799</v>
      </c>
      <c r="F1097" s="19">
        <v>44483</v>
      </c>
      <c r="G1097" s="18" t="s">
        <v>2900</v>
      </c>
      <c r="H1097" s="18" t="s">
        <v>2909</v>
      </c>
    </row>
    <row r="1098" spans="1:8" s="20" customFormat="1" ht="36">
      <c r="A1098" s="18" t="s">
        <v>2922</v>
      </c>
      <c r="B1098" s="18"/>
      <c r="C1098" s="18" t="s">
        <v>2923</v>
      </c>
      <c r="D1098" s="18" t="s">
        <v>2924</v>
      </c>
      <c r="E1098" s="18" t="s">
        <v>2799</v>
      </c>
      <c r="F1098" s="19">
        <v>44609</v>
      </c>
      <c r="G1098" s="18" t="s">
        <v>2900</v>
      </c>
      <c r="H1098" s="18" t="s">
        <v>2909</v>
      </c>
    </row>
    <row r="1099" spans="1:8" s="20" customFormat="1" ht="24">
      <c r="A1099" s="18" t="s">
        <v>2925</v>
      </c>
      <c r="B1099" s="18"/>
      <c r="C1099" s="18" t="s">
        <v>2926</v>
      </c>
      <c r="D1099" s="18" t="s">
        <v>2927</v>
      </c>
      <c r="E1099" s="18" t="s">
        <v>2799</v>
      </c>
      <c r="F1099" s="19">
        <v>44620</v>
      </c>
      <c r="G1099" s="18" t="s">
        <v>2900</v>
      </c>
      <c r="H1099" s="18" t="s">
        <v>2909</v>
      </c>
    </row>
    <row r="1100" spans="1:8" s="20" customFormat="1" ht="24">
      <c r="A1100" s="18" t="s">
        <v>2925</v>
      </c>
      <c r="B1100" s="18"/>
      <c r="C1100" s="18" t="s">
        <v>2926</v>
      </c>
      <c r="D1100" s="18" t="s">
        <v>2928</v>
      </c>
      <c r="E1100" s="18" t="s">
        <v>2799</v>
      </c>
      <c r="F1100" s="19">
        <v>44620</v>
      </c>
      <c r="G1100" s="18" t="s">
        <v>2900</v>
      </c>
      <c r="H1100" s="18" t="s">
        <v>2909</v>
      </c>
    </row>
    <row r="1101" spans="1:8" s="20" customFormat="1" ht="36">
      <c r="A1101" s="18" t="s">
        <v>2929</v>
      </c>
      <c r="B1101" s="18"/>
      <c r="C1101" s="18" t="s">
        <v>2907</v>
      </c>
      <c r="D1101" s="18" t="s">
        <v>2930</v>
      </c>
      <c r="E1101" s="18" t="s">
        <v>2799</v>
      </c>
      <c r="F1101" s="19">
        <v>44676</v>
      </c>
      <c r="G1101" s="18" t="s">
        <v>2900</v>
      </c>
      <c r="H1101" s="18" t="s">
        <v>2909</v>
      </c>
    </row>
    <row r="1102" spans="1:8" s="20" customFormat="1" ht="24">
      <c r="A1102" s="18" t="s">
        <v>2931</v>
      </c>
      <c r="B1102" s="18"/>
      <c r="C1102" s="18" t="s">
        <v>2932</v>
      </c>
      <c r="D1102" s="18" t="s">
        <v>2933</v>
      </c>
      <c r="E1102" s="18" t="s">
        <v>2799</v>
      </c>
      <c r="F1102" s="19">
        <v>44685</v>
      </c>
      <c r="G1102" s="18" t="s">
        <v>2900</v>
      </c>
      <c r="H1102" s="18" t="s">
        <v>2909</v>
      </c>
    </row>
    <row r="1103" spans="1:8" s="20" customFormat="1" ht="48">
      <c r="A1103" s="18" t="s">
        <v>2934</v>
      </c>
      <c r="B1103" s="18"/>
      <c r="C1103" s="18" t="s">
        <v>2907</v>
      </c>
      <c r="D1103" s="18" t="s">
        <v>2935</v>
      </c>
      <c r="E1103" s="18" t="s">
        <v>2799</v>
      </c>
      <c r="F1103" s="19">
        <v>44692</v>
      </c>
      <c r="G1103" s="18" t="s">
        <v>2900</v>
      </c>
      <c r="H1103" s="18" t="s">
        <v>2909</v>
      </c>
    </row>
    <row r="1104" spans="1:8" s="20" customFormat="1" ht="48">
      <c r="A1104" s="18" t="s">
        <v>2936</v>
      </c>
      <c r="B1104" s="18"/>
      <c r="C1104" s="18" t="s">
        <v>2937</v>
      </c>
      <c r="D1104" s="18" t="s">
        <v>2938</v>
      </c>
      <c r="E1104" s="18" t="s">
        <v>2799</v>
      </c>
      <c r="F1104" s="19">
        <v>44745</v>
      </c>
      <c r="G1104" s="18" t="s">
        <v>2900</v>
      </c>
      <c r="H1104" s="18" t="s">
        <v>2909</v>
      </c>
    </row>
    <row r="1105" spans="1:8" s="20" customFormat="1" ht="36">
      <c r="A1105" s="18" t="s">
        <v>2939</v>
      </c>
      <c r="B1105" s="18"/>
      <c r="C1105" s="18" t="s">
        <v>2940</v>
      </c>
      <c r="D1105" s="18" t="s">
        <v>2941</v>
      </c>
      <c r="E1105" s="18" t="s">
        <v>2799</v>
      </c>
      <c r="F1105" s="19">
        <v>44834</v>
      </c>
      <c r="G1105" s="18" t="s">
        <v>2900</v>
      </c>
      <c r="H1105" s="18" t="s">
        <v>2909</v>
      </c>
    </row>
    <row r="1106" spans="1:8" s="20" customFormat="1" ht="36">
      <c r="A1106" s="18" t="s">
        <v>2939</v>
      </c>
      <c r="B1106" s="18"/>
      <c r="C1106" s="18" t="s">
        <v>2940</v>
      </c>
      <c r="D1106" s="18" t="s">
        <v>2942</v>
      </c>
      <c r="E1106" s="18" t="s">
        <v>2799</v>
      </c>
      <c r="F1106" s="19">
        <v>44834</v>
      </c>
      <c r="G1106" s="18" t="s">
        <v>2900</v>
      </c>
      <c r="H1106" s="18" t="s">
        <v>2909</v>
      </c>
    </row>
    <row r="1107" spans="1:8" s="20" customFormat="1" ht="24">
      <c r="A1107" s="18" t="s">
        <v>2943</v>
      </c>
      <c r="B1107" s="18"/>
      <c r="C1107" s="18" t="s">
        <v>2944</v>
      </c>
      <c r="D1107" s="18" t="s">
        <v>2945</v>
      </c>
      <c r="E1107" s="18" t="s">
        <v>2799</v>
      </c>
      <c r="F1107" s="19">
        <v>44294</v>
      </c>
      <c r="G1107" s="18" t="s">
        <v>2900</v>
      </c>
      <c r="H1107" s="18" t="s">
        <v>2946</v>
      </c>
    </row>
    <row r="1108" spans="1:8" s="20" customFormat="1" ht="24">
      <c r="A1108" s="18" t="s">
        <v>2947</v>
      </c>
      <c r="B1108" s="18"/>
      <c r="C1108" s="18" t="s">
        <v>2948</v>
      </c>
      <c r="D1108" s="18" t="s">
        <v>2949</v>
      </c>
      <c r="E1108" s="18" t="s">
        <v>2799</v>
      </c>
      <c r="F1108" s="19">
        <v>44350</v>
      </c>
      <c r="G1108" s="18" t="s">
        <v>2900</v>
      </c>
      <c r="H1108" s="18" t="s">
        <v>2946</v>
      </c>
    </row>
    <row r="1109" spans="1:8" s="20" customFormat="1" ht="24">
      <c r="A1109" s="18" t="s">
        <v>2950</v>
      </c>
      <c r="B1109" s="18"/>
      <c r="C1109" s="18" t="s">
        <v>2951</v>
      </c>
      <c r="D1109" s="18" t="s">
        <v>2952</v>
      </c>
      <c r="E1109" s="18" t="s">
        <v>2799</v>
      </c>
      <c r="F1109" s="19">
        <v>44365</v>
      </c>
      <c r="G1109" s="18" t="s">
        <v>2900</v>
      </c>
      <c r="H1109" s="18" t="s">
        <v>2946</v>
      </c>
    </row>
    <row r="1110" spans="1:8" s="20" customFormat="1" ht="48">
      <c r="A1110" s="18" t="s">
        <v>2953</v>
      </c>
      <c r="B1110" s="18"/>
      <c r="C1110" s="18" t="s">
        <v>2954</v>
      </c>
      <c r="D1110" s="18" t="s">
        <v>2955</v>
      </c>
      <c r="E1110" s="18" t="s">
        <v>2799</v>
      </c>
      <c r="F1110" s="19">
        <v>44503</v>
      </c>
      <c r="G1110" s="18" t="s">
        <v>2900</v>
      </c>
      <c r="H1110" s="18" t="s">
        <v>2946</v>
      </c>
    </row>
    <row r="1111" spans="1:8" s="20" customFormat="1" ht="24">
      <c r="A1111" s="18" t="s">
        <v>2956</v>
      </c>
      <c r="B1111" s="18"/>
      <c r="C1111" s="18" t="s">
        <v>2957</v>
      </c>
      <c r="D1111" s="18" t="s">
        <v>2958</v>
      </c>
      <c r="E1111" s="18" t="s">
        <v>2799</v>
      </c>
      <c r="F1111" s="19">
        <v>44525</v>
      </c>
      <c r="G1111" s="18" t="s">
        <v>2900</v>
      </c>
      <c r="H1111" s="18" t="s">
        <v>2946</v>
      </c>
    </row>
    <row r="1112" spans="1:8" s="20" customFormat="1" ht="24">
      <c r="A1112" s="18" t="s">
        <v>2956</v>
      </c>
      <c r="B1112" s="18"/>
      <c r="C1112" s="18" t="s">
        <v>2957</v>
      </c>
      <c r="D1112" s="18" t="s">
        <v>2959</v>
      </c>
      <c r="E1112" s="18" t="s">
        <v>2799</v>
      </c>
      <c r="F1112" s="19">
        <v>44525</v>
      </c>
      <c r="G1112" s="18" t="s">
        <v>2900</v>
      </c>
      <c r="H1112" s="18" t="s">
        <v>2946</v>
      </c>
    </row>
    <row r="1113" spans="1:8" s="20" customFormat="1" ht="24">
      <c r="A1113" s="18" t="s">
        <v>2960</v>
      </c>
      <c r="B1113" s="18"/>
      <c r="C1113" s="18" t="s">
        <v>2961</v>
      </c>
      <c r="D1113" s="18" t="s">
        <v>2962</v>
      </c>
      <c r="E1113" s="18" t="s">
        <v>2799</v>
      </c>
      <c r="F1113" s="19">
        <v>44591</v>
      </c>
      <c r="G1113" s="18" t="s">
        <v>2900</v>
      </c>
      <c r="H1113" s="18" t="s">
        <v>2946</v>
      </c>
    </row>
    <row r="1114" spans="1:8" s="20" customFormat="1" ht="24">
      <c r="A1114" s="18" t="s">
        <v>2960</v>
      </c>
      <c r="B1114" s="18"/>
      <c r="C1114" s="18" t="s">
        <v>2961</v>
      </c>
      <c r="D1114" s="18" t="s">
        <v>2963</v>
      </c>
      <c r="E1114" s="18" t="s">
        <v>2799</v>
      </c>
      <c r="F1114" s="19">
        <v>44591</v>
      </c>
      <c r="G1114" s="18" t="s">
        <v>2900</v>
      </c>
      <c r="H1114" s="18" t="s">
        <v>2946</v>
      </c>
    </row>
    <row r="1115" spans="1:8" s="20" customFormat="1" ht="24">
      <c r="A1115" s="18" t="s">
        <v>2964</v>
      </c>
      <c r="B1115" s="18"/>
      <c r="C1115" s="18" t="s">
        <v>2965</v>
      </c>
      <c r="D1115" s="18" t="s">
        <v>2966</v>
      </c>
      <c r="E1115" s="18" t="s">
        <v>2799</v>
      </c>
      <c r="F1115" s="19">
        <v>44591</v>
      </c>
      <c r="G1115" s="18" t="s">
        <v>2900</v>
      </c>
      <c r="H1115" s="18" t="s">
        <v>2946</v>
      </c>
    </row>
    <row r="1116" spans="1:8" s="20" customFormat="1" ht="36">
      <c r="A1116" s="18" t="s">
        <v>2967</v>
      </c>
      <c r="B1116" s="18"/>
      <c r="C1116" s="18" t="s">
        <v>2968</v>
      </c>
      <c r="D1116" s="18" t="s">
        <v>2969</v>
      </c>
      <c r="E1116" s="18" t="s">
        <v>2828</v>
      </c>
      <c r="F1116" s="19">
        <v>44636</v>
      </c>
      <c r="G1116" s="18" t="s">
        <v>2900</v>
      </c>
      <c r="H1116" s="18" t="s">
        <v>2946</v>
      </c>
    </row>
    <row r="1117" spans="1:8" s="20" customFormat="1" ht="24">
      <c r="A1117" s="18" t="s">
        <v>2970</v>
      </c>
      <c r="B1117" s="18"/>
      <c r="C1117" s="18" t="s">
        <v>2971</v>
      </c>
      <c r="D1117" s="18" t="s">
        <v>2972</v>
      </c>
      <c r="E1117" s="18" t="s">
        <v>2799</v>
      </c>
      <c r="F1117" s="19">
        <v>44645</v>
      </c>
      <c r="G1117" s="18" t="s">
        <v>2900</v>
      </c>
      <c r="H1117" s="18" t="s">
        <v>2946</v>
      </c>
    </row>
    <row r="1118" spans="1:8" s="20" customFormat="1" ht="36">
      <c r="A1118" s="18" t="s">
        <v>2973</v>
      </c>
      <c r="B1118" s="18"/>
      <c r="C1118" s="18" t="s">
        <v>2974</v>
      </c>
      <c r="D1118" s="18" t="s">
        <v>2975</v>
      </c>
      <c r="E1118" s="18" t="s">
        <v>2828</v>
      </c>
      <c r="F1118" s="19">
        <v>44689</v>
      </c>
      <c r="G1118" s="18" t="s">
        <v>2900</v>
      </c>
      <c r="H1118" s="18" t="s">
        <v>2946</v>
      </c>
    </row>
    <row r="1119" spans="1:8" s="20" customFormat="1" ht="24">
      <c r="A1119" s="18" t="s">
        <v>2976</v>
      </c>
      <c r="B1119" s="18"/>
      <c r="C1119" s="18" t="s">
        <v>2977</v>
      </c>
      <c r="D1119" s="18" t="s">
        <v>2978</v>
      </c>
      <c r="E1119" s="18" t="s">
        <v>2799</v>
      </c>
      <c r="F1119" s="19">
        <v>44703</v>
      </c>
      <c r="G1119" s="18" t="s">
        <v>2900</v>
      </c>
      <c r="H1119" s="18" t="s">
        <v>2946</v>
      </c>
    </row>
    <row r="1120" spans="1:8" s="20" customFormat="1" ht="24">
      <c r="A1120" s="18" t="s">
        <v>2976</v>
      </c>
      <c r="B1120" s="18"/>
      <c r="C1120" s="18" t="s">
        <v>2977</v>
      </c>
      <c r="D1120" s="18" t="s">
        <v>2979</v>
      </c>
      <c r="E1120" s="18" t="s">
        <v>2799</v>
      </c>
      <c r="F1120" s="19">
        <v>44703</v>
      </c>
      <c r="G1120" s="18" t="s">
        <v>2900</v>
      </c>
      <c r="H1120" s="18" t="s">
        <v>2946</v>
      </c>
    </row>
    <row r="1121" spans="1:8" s="20" customFormat="1" ht="36">
      <c r="A1121" s="18" t="s">
        <v>2980</v>
      </c>
      <c r="B1121" s="18"/>
      <c r="C1121" s="18" t="s">
        <v>2981</v>
      </c>
      <c r="D1121" s="18" t="s">
        <v>2982</v>
      </c>
      <c r="E1121" s="18" t="s">
        <v>2799</v>
      </c>
      <c r="F1121" s="19">
        <v>44759</v>
      </c>
      <c r="G1121" s="18" t="s">
        <v>2900</v>
      </c>
      <c r="H1121" s="18" t="s">
        <v>2946</v>
      </c>
    </row>
    <row r="1122" spans="1:8" s="20" customFormat="1" ht="24">
      <c r="A1122" s="18" t="s">
        <v>2983</v>
      </c>
      <c r="B1122" s="18"/>
      <c r="C1122" s="18" t="s">
        <v>2984</v>
      </c>
      <c r="D1122" s="18" t="s">
        <v>2985</v>
      </c>
      <c r="E1122" s="18" t="s">
        <v>2799</v>
      </c>
      <c r="F1122" s="19">
        <v>44895</v>
      </c>
      <c r="G1122" s="18" t="s">
        <v>2900</v>
      </c>
      <c r="H1122" s="18" t="s">
        <v>2946</v>
      </c>
    </row>
    <row r="1123" spans="1:8" s="20" customFormat="1" ht="60">
      <c r="A1123" s="18" t="s">
        <v>2986</v>
      </c>
      <c r="B1123" s="18"/>
      <c r="C1123" s="18" t="s">
        <v>2987</v>
      </c>
      <c r="D1123" s="18" t="s">
        <v>2988</v>
      </c>
      <c r="E1123" s="18" t="s">
        <v>2799</v>
      </c>
      <c r="F1123" s="19">
        <v>44225</v>
      </c>
      <c r="G1123" s="18" t="s">
        <v>2900</v>
      </c>
      <c r="H1123" s="18" t="s">
        <v>2989</v>
      </c>
    </row>
    <row r="1124" spans="1:8" s="20" customFormat="1" ht="60">
      <c r="A1124" s="18" t="s">
        <v>2986</v>
      </c>
      <c r="B1124" s="18"/>
      <c r="C1124" s="18" t="s">
        <v>2987</v>
      </c>
      <c r="D1124" s="18" t="s">
        <v>2990</v>
      </c>
      <c r="E1124" s="18" t="s">
        <v>2799</v>
      </c>
      <c r="F1124" s="19">
        <v>44225</v>
      </c>
      <c r="G1124" s="18" t="s">
        <v>2900</v>
      </c>
      <c r="H1124" s="18" t="s">
        <v>2989</v>
      </c>
    </row>
    <row r="1125" spans="1:8" s="20" customFormat="1" ht="60">
      <c r="A1125" s="18" t="s">
        <v>2991</v>
      </c>
      <c r="B1125" s="18"/>
      <c r="C1125" s="18" t="s">
        <v>2992</v>
      </c>
      <c r="D1125" s="18" t="s">
        <v>2993</v>
      </c>
      <c r="E1125" s="18" t="s">
        <v>2799</v>
      </c>
      <c r="F1125" s="19">
        <v>44267</v>
      </c>
      <c r="G1125" s="18" t="s">
        <v>2900</v>
      </c>
      <c r="H1125" s="18" t="s">
        <v>2989</v>
      </c>
    </row>
    <row r="1126" spans="1:8" s="20" customFormat="1" ht="60">
      <c r="A1126" s="18" t="s">
        <v>2994</v>
      </c>
      <c r="B1126" s="18"/>
      <c r="C1126" s="18" t="s">
        <v>2995</v>
      </c>
      <c r="D1126" s="18" t="s">
        <v>2996</v>
      </c>
      <c r="E1126" s="18" t="s">
        <v>2799</v>
      </c>
      <c r="F1126" s="19">
        <v>44312</v>
      </c>
      <c r="G1126" s="18" t="s">
        <v>2900</v>
      </c>
      <c r="H1126" s="18" t="s">
        <v>2989</v>
      </c>
    </row>
    <row r="1127" spans="1:8" s="20" customFormat="1" ht="60">
      <c r="A1127" s="18" t="s">
        <v>2997</v>
      </c>
      <c r="B1127" s="18"/>
      <c r="C1127" s="18" t="s">
        <v>2998</v>
      </c>
      <c r="D1127" s="18" t="s">
        <v>2999</v>
      </c>
      <c r="E1127" s="18" t="s">
        <v>2799</v>
      </c>
      <c r="F1127" s="19">
        <v>44326</v>
      </c>
      <c r="G1127" s="18" t="s">
        <v>2900</v>
      </c>
      <c r="H1127" s="18" t="s">
        <v>2989</v>
      </c>
    </row>
    <row r="1128" spans="1:8" s="20" customFormat="1" ht="60">
      <c r="A1128" s="18" t="s">
        <v>3000</v>
      </c>
      <c r="B1128" s="18"/>
      <c r="C1128" s="18" t="s">
        <v>3001</v>
      </c>
      <c r="D1128" s="18" t="s">
        <v>3002</v>
      </c>
      <c r="E1128" s="18" t="s">
        <v>2828</v>
      </c>
      <c r="F1128" s="19">
        <v>44326</v>
      </c>
      <c r="G1128" s="18" t="s">
        <v>2900</v>
      </c>
      <c r="H1128" s="18" t="s">
        <v>2989</v>
      </c>
    </row>
    <row r="1129" spans="1:8" s="20" customFormat="1" ht="60">
      <c r="A1129" s="18" t="s">
        <v>3003</v>
      </c>
      <c r="B1129" s="18"/>
      <c r="C1129" s="18" t="s">
        <v>3004</v>
      </c>
      <c r="D1129" s="18" t="s">
        <v>3005</v>
      </c>
      <c r="E1129" s="18" t="s">
        <v>2799</v>
      </c>
      <c r="F1129" s="19">
        <v>44372</v>
      </c>
      <c r="G1129" s="18" t="s">
        <v>2900</v>
      </c>
      <c r="H1129" s="18" t="s">
        <v>2989</v>
      </c>
    </row>
    <row r="1130" spans="1:8" s="20" customFormat="1" ht="60">
      <c r="A1130" s="18" t="s">
        <v>3006</v>
      </c>
      <c r="B1130" s="18"/>
      <c r="C1130" s="18" t="s">
        <v>3007</v>
      </c>
      <c r="D1130" s="18" t="s">
        <v>3008</v>
      </c>
      <c r="E1130" s="18" t="s">
        <v>2799</v>
      </c>
      <c r="F1130" s="19">
        <v>44375</v>
      </c>
      <c r="G1130" s="18" t="s">
        <v>2900</v>
      </c>
      <c r="H1130" s="18" t="s">
        <v>2989</v>
      </c>
    </row>
    <row r="1131" spans="1:8" s="20" customFormat="1" ht="60">
      <c r="A1131" s="18" t="s">
        <v>3009</v>
      </c>
      <c r="B1131" s="18"/>
      <c r="C1131" s="18" t="s">
        <v>3010</v>
      </c>
      <c r="D1131" s="18" t="s">
        <v>3011</v>
      </c>
      <c r="E1131" s="18" t="s">
        <v>2799</v>
      </c>
      <c r="F1131" s="19">
        <v>44419</v>
      </c>
      <c r="G1131" s="18" t="s">
        <v>2900</v>
      </c>
      <c r="H1131" s="18" t="s">
        <v>2989</v>
      </c>
    </row>
    <row r="1132" spans="1:8" s="20" customFormat="1" ht="60">
      <c r="A1132" s="18" t="s">
        <v>3012</v>
      </c>
      <c r="B1132" s="18"/>
      <c r="C1132" s="18" t="s">
        <v>3013</v>
      </c>
      <c r="D1132" s="18" t="s">
        <v>3014</v>
      </c>
      <c r="E1132" s="18" t="s">
        <v>2799</v>
      </c>
      <c r="F1132" s="19">
        <v>44453</v>
      </c>
      <c r="G1132" s="18" t="s">
        <v>2900</v>
      </c>
      <c r="H1132" s="18" t="s">
        <v>2989</v>
      </c>
    </row>
    <row r="1133" spans="1:8" s="20" customFormat="1" ht="60">
      <c r="A1133" s="18" t="s">
        <v>3015</v>
      </c>
      <c r="B1133" s="18"/>
      <c r="C1133" s="18" t="s">
        <v>3016</v>
      </c>
      <c r="D1133" s="18" t="s">
        <v>3017</v>
      </c>
      <c r="E1133" s="18" t="s">
        <v>2799</v>
      </c>
      <c r="F1133" s="19">
        <v>44519</v>
      </c>
      <c r="G1133" s="18" t="s">
        <v>2900</v>
      </c>
      <c r="H1133" s="18" t="s">
        <v>2989</v>
      </c>
    </row>
    <row r="1134" spans="1:8" s="20" customFormat="1" ht="60">
      <c r="A1134" s="18" t="s">
        <v>3018</v>
      </c>
      <c r="B1134" s="18"/>
      <c r="C1134" s="18" t="s">
        <v>3019</v>
      </c>
      <c r="D1134" s="18" t="s">
        <v>3020</v>
      </c>
      <c r="E1134" s="18" t="s">
        <v>2799</v>
      </c>
      <c r="F1134" s="19">
        <v>44557</v>
      </c>
      <c r="G1134" s="18" t="s">
        <v>2900</v>
      </c>
      <c r="H1134" s="18" t="s">
        <v>2989</v>
      </c>
    </row>
    <row r="1135" spans="1:8" s="20" customFormat="1" ht="60">
      <c r="A1135" s="18" t="s">
        <v>3021</v>
      </c>
      <c r="B1135" s="18"/>
      <c r="C1135" s="18" t="s">
        <v>3022</v>
      </c>
      <c r="D1135" s="18" t="s">
        <v>3023</v>
      </c>
      <c r="E1135" s="18" t="s">
        <v>2799</v>
      </c>
      <c r="F1135" s="19">
        <v>44530</v>
      </c>
      <c r="G1135" s="18" t="s">
        <v>2900</v>
      </c>
      <c r="H1135" s="18" t="s">
        <v>2989</v>
      </c>
    </row>
    <row r="1136" spans="1:8" s="20" customFormat="1" ht="60">
      <c r="A1136" s="18" t="s">
        <v>3024</v>
      </c>
      <c r="B1136" s="18"/>
      <c r="C1136" s="18" t="s">
        <v>3025</v>
      </c>
      <c r="D1136" s="18" t="s">
        <v>3026</v>
      </c>
      <c r="E1136" s="18" t="s">
        <v>2828</v>
      </c>
      <c r="F1136" s="19">
        <v>44620</v>
      </c>
      <c r="G1136" s="18" t="s">
        <v>2900</v>
      </c>
      <c r="H1136" s="18" t="s">
        <v>2989</v>
      </c>
    </row>
    <row r="1137" spans="1:8" s="20" customFormat="1" ht="60">
      <c r="A1137" s="18" t="s">
        <v>3027</v>
      </c>
      <c r="B1137" s="18"/>
      <c r="C1137" s="18" t="s">
        <v>3028</v>
      </c>
      <c r="D1137" s="18" t="s">
        <v>3029</v>
      </c>
      <c r="E1137" s="18" t="s">
        <v>2828</v>
      </c>
      <c r="F1137" s="19">
        <v>44620</v>
      </c>
      <c r="G1137" s="18" t="s">
        <v>2900</v>
      </c>
      <c r="H1137" s="18" t="s">
        <v>2989</v>
      </c>
    </row>
    <row r="1138" spans="1:8" s="20" customFormat="1" ht="60">
      <c r="A1138" s="18" t="s">
        <v>3030</v>
      </c>
      <c r="B1138" s="18"/>
      <c r="C1138" s="18" t="s">
        <v>3031</v>
      </c>
      <c r="D1138" s="18" t="s">
        <v>3032</v>
      </c>
      <c r="E1138" s="18" t="s">
        <v>3033</v>
      </c>
      <c r="F1138" s="19">
        <v>44635</v>
      </c>
      <c r="G1138" s="18" t="s">
        <v>2900</v>
      </c>
      <c r="H1138" s="18" t="s">
        <v>2989</v>
      </c>
    </row>
    <row r="1139" spans="1:8" s="20" customFormat="1" ht="60">
      <c r="A1139" s="18" t="s">
        <v>3034</v>
      </c>
      <c r="B1139" s="18"/>
      <c r="C1139" s="18" t="s">
        <v>3035</v>
      </c>
      <c r="D1139" s="18" t="s">
        <v>3036</v>
      </c>
      <c r="E1139" s="18" t="s">
        <v>2799</v>
      </c>
      <c r="F1139" s="19">
        <v>44676</v>
      </c>
      <c r="G1139" s="18" t="s">
        <v>2900</v>
      </c>
      <c r="H1139" s="18" t="s">
        <v>2989</v>
      </c>
    </row>
    <row r="1140" spans="1:8" s="20" customFormat="1" ht="60">
      <c r="A1140" s="18" t="s">
        <v>3037</v>
      </c>
      <c r="B1140" s="18"/>
      <c r="C1140" s="18" t="s">
        <v>3038</v>
      </c>
      <c r="D1140" s="18" t="s">
        <v>3039</v>
      </c>
      <c r="E1140" s="18" t="s">
        <v>2828</v>
      </c>
      <c r="F1140" s="19">
        <v>44676</v>
      </c>
      <c r="G1140" s="18" t="s">
        <v>2900</v>
      </c>
      <c r="H1140" s="18" t="s">
        <v>2989</v>
      </c>
    </row>
    <row r="1141" spans="1:8" s="20" customFormat="1" ht="24">
      <c r="A1141" s="18" t="s">
        <v>3040</v>
      </c>
      <c r="B1141" s="18"/>
      <c r="C1141" s="18" t="s">
        <v>3041</v>
      </c>
      <c r="D1141" s="18" t="s">
        <v>3042</v>
      </c>
      <c r="E1141" s="18" t="s">
        <v>2799</v>
      </c>
      <c r="F1141" s="19">
        <v>44533</v>
      </c>
      <c r="G1141" s="18" t="s">
        <v>2900</v>
      </c>
      <c r="H1141" s="18" t="s">
        <v>3043</v>
      </c>
    </row>
    <row r="1142" spans="1:8" s="20" customFormat="1" ht="24">
      <c r="A1142" s="18" t="s">
        <v>3044</v>
      </c>
      <c r="B1142" s="18"/>
      <c r="C1142" s="18" t="s">
        <v>3045</v>
      </c>
      <c r="D1142" s="18" t="s">
        <v>3046</v>
      </c>
      <c r="E1142" s="18" t="s">
        <v>2799</v>
      </c>
      <c r="F1142" s="19">
        <v>44591</v>
      </c>
      <c r="G1142" s="18" t="s">
        <v>2900</v>
      </c>
      <c r="H1142" s="18" t="s">
        <v>3043</v>
      </c>
    </row>
    <row r="1143" spans="1:8" s="20" customFormat="1" ht="36">
      <c r="A1143" s="18" t="s">
        <v>3047</v>
      </c>
      <c r="B1143" s="18"/>
      <c r="C1143" s="18" t="s">
        <v>3048</v>
      </c>
      <c r="D1143" s="18" t="s">
        <v>3049</v>
      </c>
      <c r="E1143" s="18" t="s">
        <v>2799</v>
      </c>
      <c r="F1143" s="19">
        <v>44628</v>
      </c>
      <c r="G1143" s="18" t="s">
        <v>2900</v>
      </c>
      <c r="H1143" s="18" t="s">
        <v>3043</v>
      </c>
    </row>
    <row r="1144" spans="1:8" s="20" customFormat="1" ht="60">
      <c r="A1144" s="18" t="s">
        <v>3050</v>
      </c>
      <c r="B1144" s="18"/>
      <c r="C1144" s="18" t="s">
        <v>3051</v>
      </c>
      <c r="D1144" s="18" t="s">
        <v>3052</v>
      </c>
      <c r="E1144" s="18" t="s">
        <v>2799</v>
      </c>
      <c r="F1144" s="19">
        <v>44350</v>
      </c>
      <c r="G1144" s="18" t="s">
        <v>2900</v>
      </c>
      <c r="H1144" s="18" t="s">
        <v>3053</v>
      </c>
    </row>
    <row r="1145" spans="1:8" s="20" customFormat="1" ht="60">
      <c r="A1145" s="18" t="s">
        <v>3054</v>
      </c>
      <c r="B1145" s="18"/>
      <c r="C1145" s="18" t="s">
        <v>3055</v>
      </c>
      <c r="D1145" s="18" t="s">
        <v>3056</v>
      </c>
      <c r="E1145" s="18" t="s">
        <v>2799</v>
      </c>
      <c r="F1145" s="19">
        <v>44375</v>
      </c>
      <c r="G1145" s="18" t="s">
        <v>2900</v>
      </c>
      <c r="H1145" s="18" t="s">
        <v>3053</v>
      </c>
    </row>
    <row r="1146" spans="1:8" s="20" customFormat="1" ht="60">
      <c r="A1146" s="18" t="s">
        <v>3057</v>
      </c>
      <c r="B1146" s="18"/>
      <c r="C1146" s="18" t="s">
        <v>3058</v>
      </c>
      <c r="D1146" s="18" t="s">
        <v>3059</v>
      </c>
      <c r="E1146" s="18" t="s">
        <v>2828</v>
      </c>
      <c r="F1146" s="19">
        <v>44462</v>
      </c>
      <c r="G1146" s="18" t="s">
        <v>2900</v>
      </c>
      <c r="H1146" s="18" t="s">
        <v>3053</v>
      </c>
    </row>
    <row r="1147" spans="1:8" s="20" customFormat="1" ht="60">
      <c r="A1147" s="18" t="s">
        <v>3060</v>
      </c>
      <c r="B1147" s="18"/>
      <c r="C1147" s="18" t="s">
        <v>3061</v>
      </c>
      <c r="D1147" s="18" t="s">
        <v>3062</v>
      </c>
      <c r="E1147" s="18" t="s">
        <v>2799</v>
      </c>
      <c r="F1147" s="19">
        <v>44777</v>
      </c>
      <c r="G1147" s="18" t="s">
        <v>2900</v>
      </c>
      <c r="H1147" s="18" t="s">
        <v>3053</v>
      </c>
    </row>
    <row r="1148" spans="1:8" s="20" customFormat="1" ht="60">
      <c r="A1148" s="18" t="s">
        <v>3063</v>
      </c>
      <c r="B1148" s="18"/>
      <c r="C1148" s="18" t="s">
        <v>3064</v>
      </c>
      <c r="D1148" s="18" t="s">
        <v>3065</v>
      </c>
      <c r="E1148" s="18" t="s">
        <v>2799</v>
      </c>
      <c r="F1148" s="19">
        <v>44834</v>
      </c>
      <c r="G1148" s="18" t="s">
        <v>2900</v>
      </c>
      <c r="H1148" s="18" t="s">
        <v>3053</v>
      </c>
    </row>
    <row r="1149" spans="1:8" s="20" customFormat="1" ht="60">
      <c r="A1149" s="18" t="s">
        <v>3066</v>
      </c>
      <c r="B1149" s="18"/>
      <c r="C1149" s="18" t="s">
        <v>3067</v>
      </c>
      <c r="D1149" s="18" t="s">
        <v>3068</v>
      </c>
      <c r="E1149" s="18" t="s">
        <v>2799</v>
      </c>
      <c r="F1149" s="19">
        <v>44834</v>
      </c>
      <c r="G1149" s="18" t="s">
        <v>2900</v>
      </c>
      <c r="H1149" s="18" t="s">
        <v>3053</v>
      </c>
    </row>
    <row r="1150" spans="1:8" s="20" customFormat="1" ht="60">
      <c r="A1150" s="18" t="s">
        <v>3069</v>
      </c>
      <c r="B1150" s="18"/>
      <c r="C1150" s="18" t="s">
        <v>3070</v>
      </c>
      <c r="D1150" s="18" t="s">
        <v>3071</v>
      </c>
      <c r="E1150" s="18" t="s">
        <v>2828</v>
      </c>
      <c r="F1150" s="19">
        <v>44864</v>
      </c>
      <c r="G1150" s="18" t="s">
        <v>2900</v>
      </c>
      <c r="H1150" s="18" t="s">
        <v>3053</v>
      </c>
    </row>
    <row r="1151" spans="1:8" s="24" customFormat="1" ht="105">
      <c r="A1151" s="21" t="s">
        <v>3072</v>
      </c>
      <c r="B1151" s="22">
        <v>7</v>
      </c>
      <c r="C1151" s="21" t="s">
        <v>3073</v>
      </c>
      <c r="D1151" s="22">
        <v>9781071848906</v>
      </c>
      <c r="E1151" s="21" t="s">
        <v>3074</v>
      </c>
      <c r="F1151" s="23">
        <v>44483</v>
      </c>
      <c r="G1151" s="21" t="s">
        <v>1371</v>
      </c>
      <c r="H1151" s="21" t="s">
        <v>3075</v>
      </c>
    </row>
    <row r="1152" spans="1:8" s="24" customFormat="1" ht="60">
      <c r="A1152" s="21" t="s">
        <v>3076</v>
      </c>
      <c r="B1152" s="22">
        <v>1</v>
      </c>
      <c r="C1152" s="21" t="s">
        <v>3077</v>
      </c>
      <c r="D1152" s="22">
        <v>9781412924085</v>
      </c>
      <c r="E1152" s="21" t="s">
        <v>3078</v>
      </c>
      <c r="F1152" s="23">
        <v>41297</v>
      </c>
      <c r="G1152" s="21" t="s">
        <v>1219</v>
      </c>
      <c r="H1152" s="21" t="s">
        <v>3079</v>
      </c>
    </row>
    <row r="1153" spans="1:8" s="24" customFormat="1" ht="45">
      <c r="A1153" s="21" t="s">
        <v>3080</v>
      </c>
      <c r="B1153" s="22">
        <v>1</v>
      </c>
      <c r="C1153" s="21" t="s">
        <v>3081</v>
      </c>
      <c r="D1153" s="22">
        <v>9781526494368</v>
      </c>
      <c r="E1153" s="21" t="s">
        <v>3078</v>
      </c>
      <c r="F1153" s="23">
        <v>43232</v>
      </c>
      <c r="G1153" s="21" t="s">
        <v>3082</v>
      </c>
      <c r="H1153" s="21" t="s">
        <v>3075</v>
      </c>
    </row>
    <row r="1154" spans="1:8" s="24" customFormat="1" ht="45">
      <c r="A1154" s="21" t="s">
        <v>3083</v>
      </c>
      <c r="B1154" s="22">
        <v>1</v>
      </c>
      <c r="C1154" s="21" t="s">
        <v>3084</v>
      </c>
      <c r="D1154" s="22">
        <v>9781526495235</v>
      </c>
      <c r="E1154" s="21" t="s">
        <v>3078</v>
      </c>
      <c r="F1154" s="23">
        <v>44541</v>
      </c>
      <c r="G1154" s="21" t="s">
        <v>3082</v>
      </c>
      <c r="H1154" s="21" t="s">
        <v>3075</v>
      </c>
    </row>
    <row r="1155" spans="1:8" s="24" customFormat="1" ht="45">
      <c r="A1155" s="21" t="s">
        <v>1208</v>
      </c>
      <c r="B1155" s="22">
        <v>1</v>
      </c>
      <c r="C1155" s="21" t="s">
        <v>3085</v>
      </c>
      <c r="D1155" s="22">
        <v>9781529732122</v>
      </c>
      <c r="E1155" s="21" t="s">
        <v>3078</v>
      </c>
      <c r="F1155" s="23">
        <v>44506</v>
      </c>
      <c r="G1155" s="21" t="s">
        <v>3082</v>
      </c>
      <c r="H1155" s="21" t="s">
        <v>3075</v>
      </c>
    </row>
    <row r="1156" spans="1:8" s="24" customFormat="1" ht="45">
      <c r="A1156" s="21" t="s">
        <v>3086</v>
      </c>
      <c r="B1156" s="22">
        <v>4</v>
      </c>
      <c r="C1156" s="21" t="s">
        <v>3087</v>
      </c>
      <c r="D1156" s="22">
        <v>9781529740769</v>
      </c>
      <c r="E1156" s="21" t="s">
        <v>3078</v>
      </c>
      <c r="F1156" s="23">
        <v>44513</v>
      </c>
      <c r="G1156" s="21" t="s">
        <v>3082</v>
      </c>
      <c r="H1156" s="21" t="s">
        <v>3075</v>
      </c>
    </row>
    <row r="1157" spans="1:8" s="24" customFormat="1" ht="45">
      <c r="A1157" s="21" t="s">
        <v>3088</v>
      </c>
      <c r="B1157" s="22">
        <v>3</v>
      </c>
      <c r="C1157" s="21" t="s">
        <v>3089</v>
      </c>
      <c r="D1157" s="22">
        <v>9781529752885</v>
      </c>
      <c r="E1157" s="21" t="s">
        <v>3078</v>
      </c>
      <c r="F1157" s="23">
        <v>44569</v>
      </c>
      <c r="G1157" s="21" t="s">
        <v>3082</v>
      </c>
      <c r="H1157" s="21" t="s">
        <v>3075</v>
      </c>
    </row>
    <row r="1158" spans="1:8" s="24" customFormat="1" ht="45">
      <c r="A1158" s="21" t="s">
        <v>3090</v>
      </c>
      <c r="B1158" s="22">
        <v>5</v>
      </c>
      <c r="C1158" s="21" t="s">
        <v>3091</v>
      </c>
      <c r="D1158" s="22">
        <v>9781529753721</v>
      </c>
      <c r="E1158" s="21" t="s">
        <v>3078</v>
      </c>
      <c r="F1158" s="23">
        <v>44541</v>
      </c>
      <c r="G1158" s="21" t="s">
        <v>3092</v>
      </c>
      <c r="H1158" s="21" t="s">
        <v>3093</v>
      </c>
    </row>
    <row r="1159" spans="1:8" s="24" customFormat="1" ht="60">
      <c r="A1159" s="21" t="s">
        <v>3094</v>
      </c>
      <c r="B1159" s="22">
        <v>6</v>
      </c>
      <c r="C1159" s="21" t="s">
        <v>3095</v>
      </c>
      <c r="D1159" s="22">
        <v>9781529763881</v>
      </c>
      <c r="E1159" s="21" t="s">
        <v>3078</v>
      </c>
      <c r="F1159" s="23">
        <v>44541</v>
      </c>
      <c r="G1159" s="21" t="s">
        <v>3092</v>
      </c>
      <c r="H1159" s="21" t="s">
        <v>3075</v>
      </c>
    </row>
    <row r="1160" spans="1:8" s="24" customFormat="1" ht="90">
      <c r="A1160" s="21" t="s">
        <v>3096</v>
      </c>
      <c r="B1160" s="22">
        <v>1</v>
      </c>
      <c r="C1160" s="21" t="s">
        <v>3097</v>
      </c>
      <c r="D1160" s="22">
        <v>9781544302591</v>
      </c>
      <c r="E1160" s="21" t="s">
        <v>3098</v>
      </c>
      <c r="F1160" s="23">
        <v>41729</v>
      </c>
      <c r="G1160" s="21" t="s">
        <v>3099</v>
      </c>
      <c r="H1160" s="21" t="s">
        <v>3075</v>
      </c>
    </row>
    <row r="1161" spans="1:8" s="24" customFormat="1" ht="45">
      <c r="A1161" s="21" t="s">
        <v>3100</v>
      </c>
      <c r="B1161" s="22">
        <v>7</v>
      </c>
      <c r="C1161" s="21" t="s">
        <v>3101</v>
      </c>
      <c r="D1161" s="22">
        <v>9781544302607</v>
      </c>
      <c r="E1161" s="21" t="s">
        <v>3098</v>
      </c>
      <c r="F1161" s="23">
        <v>42414</v>
      </c>
      <c r="G1161" s="21" t="s">
        <v>3082</v>
      </c>
      <c r="H1161" s="21" t="s">
        <v>3075</v>
      </c>
    </row>
    <row r="1162" spans="1:8" s="24" customFormat="1" ht="75">
      <c r="A1162" s="21" t="s">
        <v>3102</v>
      </c>
      <c r="B1162" s="22">
        <v>1</v>
      </c>
      <c r="C1162" s="21" t="s">
        <v>3103</v>
      </c>
      <c r="D1162" s="22">
        <v>9781452291567</v>
      </c>
      <c r="E1162" s="21" t="s">
        <v>3098</v>
      </c>
      <c r="F1162" s="23">
        <v>41527</v>
      </c>
      <c r="G1162" s="21" t="s">
        <v>3104</v>
      </c>
      <c r="H1162" s="21" t="s">
        <v>3093</v>
      </c>
    </row>
    <row r="1163" spans="1:8" s="24" customFormat="1" ht="45">
      <c r="A1163" s="21" t="s">
        <v>3105</v>
      </c>
      <c r="B1163" s="22">
        <v>1</v>
      </c>
      <c r="C1163" s="21" t="s">
        <v>3106</v>
      </c>
      <c r="D1163" s="22">
        <v>9781071808085</v>
      </c>
      <c r="E1163" s="21" t="s">
        <v>3098</v>
      </c>
      <c r="F1163" s="23">
        <v>43864</v>
      </c>
      <c r="G1163" s="21" t="s">
        <v>3082</v>
      </c>
      <c r="H1163" s="21" t="s">
        <v>3075</v>
      </c>
    </row>
    <row r="1164" spans="1:8" s="24" customFormat="1" ht="45">
      <c r="A1164" s="21" t="s">
        <v>3107</v>
      </c>
      <c r="B1164" s="22">
        <v>5</v>
      </c>
      <c r="C1164" s="21" t="s">
        <v>3108</v>
      </c>
      <c r="D1164" s="22">
        <v>9781544318141</v>
      </c>
      <c r="E1164" s="21" t="s">
        <v>3078</v>
      </c>
      <c r="F1164" s="23">
        <v>43414</v>
      </c>
      <c r="G1164" s="21" t="s">
        <v>3082</v>
      </c>
      <c r="H1164" s="21" t="s">
        <v>3075</v>
      </c>
    </row>
    <row r="1165" spans="1:8" s="24" customFormat="1" ht="60">
      <c r="A1165" s="21" t="s">
        <v>3109</v>
      </c>
      <c r="B1165" s="22">
        <v>1</v>
      </c>
      <c r="C1165" s="21" t="s">
        <v>3110</v>
      </c>
      <c r="D1165" s="22">
        <v>9781506318776</v>
      </c>
      <c r="E1165" s="21" t="s">
        <v>3098</v>
      </c>
      <c r="F1165" s="23">
        <v>42642</v>
      </c>
      <c r="G1165" s="21" t="s">
        <v>3111</v>
      </c>
      <c r="H1165" s="21" t="s">
        <v>3093</v>
      </c>
    </row>
    <row r="1166" spans="1:8" s="24" customFormat="1" ht="45">
      <c r="A1166" s="21" t="s">
        <v>3112</v>
      </c>
      <c r="B1166" s="22">
        <v>4</v>
      </c>
      <c r="C1166" s="21" t="s">
        <v>3113</v>
      </c>
      <c r="D1166" s="22">
        <v>9781071840955</v>
      </c>
      <c r="E1166" s="21" t="s">
        <v>3098</v>
      </c>
      <c r="F1166" s="23">
        <v>44265</v>
      </c>
      <c r="G1166" s="21" t="s">
        <v>1208</v>
      </c>
      <c r="H1166" s="21" t="s">
        <v>3075</v>
      </c>
    </row>
    <row r="1167" spans="1:8" s="24" customFormat="1" ht="60">
      <c r="A1167" s="21" t="s">
        <v>3114</v>
      </c>
      <c r="B1167" s="22">
        <v>1</v>
      </c>
      <c r="C1167" s="21" t="s">
        <v>3115</v>
      </c>
      <c r="D1167" s="22">
        <v>9781412990943</v>
      </c>
      <c r="E1167" s="21" t="s">
        <v>3098</v>
      </c>
      <c r="F1167" s="23">
        <v>40863</v>
      </c>
      <c r="G1167" s="21" t="s">
        <v>1896</v>
      </c>
      <c r="H1167" s="21" t="s">
        <v>3079</v>
      </c>
    </row>
    <row r="1168" spans="1:8" s="24" customFormat="1" ht="45">
      <c r="A1168" s="21" t="s">
        <v>3116</v>
      </c>
      <c r="B1168" s="22">
        <v>6</v>
      </c>
      <c r="C1168" s="21" t="s">
        <v>3117</v>
      </c>
      <c r="D1168" s="22">
        <v>9781506387567</v>
      </c>
      <c r="E1168" s="21" t="s">
        <v>3098</v>
      </c>
      <c r="F1168" s="23">
        <v>42836</v>
      </c>
      <c r="G1168" s="21" t="s">
        <v>1896</v>
      </c>
      <c r="H1168" s="21" t="s">
        <v>3075</v>
      </c>
    </row>
    <row r="1169" spans="1:8" s="24" customFormat="1" ht="90">
      <c r="A1169" s="21" t="s">
        <v>3118</v>
      </c>
      <c r="B1169" s="22">
        <v>2</v>
      </c>
      <c r="C1169" s="21" t="s">
        <v>3119</v>
      </c>
      <c r="D1169" s="22">
        <v>9781529712117</v>
      </c>
      <c r="E1169" s="21" t="s">
        <v>3078</v>
      </c>
      <c r="F1169" s="23">
        <v>43817</v>
      </c>
      <c r="G1169" s="21" t="s">
        <v>3092</v>
      </c>
      <c r="H1169" s="21" t="s">
        <v>3079</v>
      </c>
    </row>
    <row r="1170" spans="1:8" s="24" customFormat="1" ht="45">
      <c r="A1170" s="21" t="s">
        <v>3120</v>
      </c>
      <c r="B1170" s="22">
        <v>2</v>
      </c>
      <c r="C1170" s="21" t="s">
        <v>3121</v>
      </c>
      <c r="D1170" s="22">
        <v>9781544372112</v>
      </c>
      <c r="E1170" s="21" t="s">
        <v>3098</v>
      </c>
      <c r="F1170" s="23">
        <v>43510</v>
      </c>
      <c r="G1170" s="21" t="s">
        <v>3122</v>
      </c>
      <c r="H1170" s="21" t="s">
        <v>3075</v>
      </c>
    </row>
    <row r="1171" spans="1:8" s="24" customFormat="1" ht="60">
      <c r="A1171" s="21" t="s">
        <v>3123</v>
      </c>
      <c r="B1171" s="22">
        <v>2</v>
      </c>
      <c r="C1171" s="21" t="s">
        <v>3124</v>
      </c>
      <c r="D1171" s="22">
        <v>9781412991681</v>
      </c>
      <c r="E1171" s="21" t="s">
        <v>3098</v>
      </c>
      <c r="F1171" s="23">
        <v>41409</v>
      </c>
      <c r="G1171" s="21" t="s">
        <v>3082</v>
      </c>
      <c r="H1171" s="21" t="s">
        <v>3075</v>
      </c>
    </row>
    <row r="1172" spans="1:8" s="24" customFormat="1" ht="45">
      <c r="A1172" s="21" t="s">
        <v>3125</v>
      </c>
      <c r="B1172" s="22">
        <v>4</v>
      </c>
      <c r="C1172" s="21" t="s">
        <v>3126</v>
      </c>
      <c r="D1172" s="22">
        <v>9781483386126</v>
      </c>
      <c r="E1172" s="21" t="s">
        <v>3098</v>
      </c>
      <c r="F1172" s="23">
        <v>42713</v>
      </c>
      <c r="G1172" s="21" t="s">
        <v>3082</v>
      </c>
      <c r="H1172" s="21" t="s">
        <v>3075</v>
      </c>
    </row>
    <row r="1173" spans="1:8" s="24" customFormat="1" ht="45">
      <c r="A1173" s="21" t="s">
        <v>3127</v>
      </c>
      <c r="B1173" s="22">
        <v>7</v>
      </c>
      <c r="C1173" s="21" t="s">
        <v>3128</v>
      </c>
      <c r="D1173" s="22">
        <v>9781544339542</v>
      </c>
      <c r="E1173" s="21" t="s">
        <v>3098</v>
      </c>
      <c r="F1173" s="23">
        <v>43179</v>
      </c>
      <c r="G1173" s="21" t="s">
        <v>3082</v>
      </c>
      <c r="H1173" s="21" t="s">
        <v>3075</v>
      </c>
    </row>
    <row r="1174" spans="1:8" s="24" customFormat="1" ht="45">
      <c r="A1174" s="21" t="s">
        <v>3129</v>
      </c>
      <c r="B1174" s="22">
        <v>4</v>
      </c>
      <c r="C1174" s="21" t="s">
        <v>3130</v>
      </c>
      <c r="D1174" s="22">
        <v>9781506386539</v>
      </c>
      <c r="E1174" s="21" t="s">
        <v>3098</v>
      </c>
      <c r="F1174" s="23">
        <v>43007</v>
      </c>
      <c r="G1174" s="21" t="s">
        <v>1371</v>
      </c>
      <c r="H1174" s="21" t="s">
        <v>3075</v>
      </c>
    </row>
    <row r="1175" spans="1:8" s="24" customFormat="1" ht="45">
      <c r="A1175" s="21" t="s">
        <v>3090</v>
      </c>
      <c r="B1175" s="22">
        <v>4</v>
      </c>
      <c r="C1175" s="21" t="s">
        <v>3091</v>
      </c>
      <c r="D1175" s="22">
        <v>9781473953468</v>
      </c>
      <c r="E1175" s="21" t="s">
        <v>3078</v>
      </c>
      <c r="F1175" s="23">
        <v>42704</v>
      </c>
      <c r="G1175" s="21" t="s">
        <v>3092</v>
      </c>
      <c r="H1175" s="21" t="s">
        <v>3131</v>
      </c>
    </row>
    <row r="1176" spans="1:8" s="24" customFormat="1" ht="105">
      <c r="A1176" s="21" t="s">
        <v>3072</v>
      </c>
      <c r="B1176" s="22">
        <v>6</v>
      </c>
      <c r="C1176" s="21" t="s">
        <v>3073</v>
      </c>
      <c r="D1176" s="22">
        <v>9781506382333</v>
      </c>
      <c r="E1176" s="21" t="s">
        <v>3074</v>
      </c>
      <c r="F1176" s="23">
        <v>43647</v>
      </c>
      <c r="G1176" s="21" t="s">
        <v>1371</v>
      </c>
      <c r="H1176" s="21" t="s">
        <v>3075</v>
      </c>
    </row>
    <row r="1177" spans="1:8" s="24" customFormat="1" ht="45">
      <c r="A1177" s="21" t="s">
        <v>3132</v>
      </c>
      <c r="B1177" s="22">
        <v>1</v>
      </c>
      <c r="C1177" s="21" t="s">
        <v>3133</v>
      </c>
      <c r="D1177" s="22">
        <v>9781526458940</v>
      </c>
      <c r="E1177" s="21" t="s">
        <v>3078</v>
      </c>
      <c r="F1177" s="23">
        <v>43612</v>
      </c>
      <c r="G1177" s="21" t="s">
        <v>3134</v>
      </c>
      <c r="H1177" s="21" t="s">
        <v>3093</v>
      </c>
    </row>
    <row r="1178" spans="1:8" s="24" customFormat="1" ht="60">
      <c r="A1178" s="21" t="s">
        <v>3135</v>
      </c>
      <c r="B1178" s="22">
        <v>1</v>
      </c>
      <c r="C1178" s="21" t="s">
        <v>3136</v>
      </c>
      <c r="D1178" s="22">
        <v>9781849205894</v>
      </c>
      <c r="E1178" s="21" t="s">
        <v>3078</v>
      </c>
      <c r="F1178" s="23">
        <v>41137</v>
      </c>
      <c r="G1178" s="21" t="s">
        <v>1896</v>
      </c>
      <c r="H1178" s="21" t="s">
        <v>3131</v>
      </c>
    </row>
    <row r="1179" spans="1:8" s="24" customFormat="1" ht="45">
      <c r="A1179" s="21" t="s">
        <v>3137</v>
      </c>
      <c r="B1179" s="22">
        <v>3</v>
      </c>
      <c r="C1179" s="21" t="s">
        <v>3138</v>
      </c>
      <c r="D1179" s="22">
        <v>9781446273784</v>
      </c>
      <c r="E1179" s="21" t="s">
        <v>3078</v>
      </c>
      <c r="F1179" s="23">
        <v>43251</v>
      </c>
      <c r="G1179" s="21" t="s">
        <v>1896</v>
      </c>
      <c r="H1179" s="21" t="s">
        <v>3131</v>
      </c>
    </row>
    <row r="1180" spans="1:8" s="24" customFormat="1" ht="90">
      <c r="A1180" s="21" t="s">
        <v>3139</v>
      </c>
      <c r="B1180" s="22">
        <v>1</v>
      </c>
      <c r="C1180" s="21" t="s">
        <v>3140</v>
      </c>
      <c r="D1180" s="22">
        <v>9781848601468</v>
      </c>
      <c r="E1180" s="21" t="s">
        <v>3078</v>
      </c>
      <c r="F1180" s="23">
        <v>40591</v>
      </c>
      <c r="G1180" s="21" t="s">
        <v>1896</v>
      </c>
      <c r="H1180" s="21" t="s">
        <v>3079</v>
      </c>
    </row>
    <row r="1181" spans="1:8" s="24" customFormat="1" ht="60">
      <c r="A1181" s="21" t="s">
        <v>3141</v>
      </c>
      <c r="B1181" s="22">
        <v>1</v>
      </c>
      <c r="C1181" s="21" t="s">
        <v>3142</v>
      </c>
      <c r="D1181" s="22">
        <v>9781446294116</v>
      </c>
      <c r="E1181" s="21" t="s">
        <v>3078</v>
      </c>
      <c r="F1181" s="23">
        <v>42836</v>
      </c>
      <c r="G1181" s="21" t="s">
        <v>1371</v>
      </c>
      <c r="H1181" s="21" t="s">
        <v>3131</v>
      </c>
    </row>
    <row r="1182" spans="1:8" s="13" customFormat="1" ht="45">
      <c r="A1182" s="15" t="s">
        <v>3143</v>
      </c>
      <c r="B1182" s="25" t="s">
        <v>3144</v>
      </c>
      <c r="C1182" s="15" t="s">
        <v>3145</v>
      </c>
      <c r="D1182" s="26">
        <v>9781529743197</v>
      </c>
      <c r="E1182" s="15" t="s">
        <v>3078</v>
      </c>
      <c r="F1182" s="27">
        <v>44193</v>
      </c>
      <c r="G1182" s="15" t="s">
        <v>1103</v>
      </c>
      <c r="H1182" s="15" t="s">
        <v>3146</v>
      </c>
    </row>
    <row r="1183" spans="1:8" s="13" customFormat="1" ht="45">
      <c r="A1183" s="15" t="s">
        <v>3147</v>
      </c>
      <c r="B1183" s="25" t="s">
        <v>3144</v>
      </c>
      <c r="C1183" s="15" t="s">
        <v>3148</v>
      </c>
      <c r="D1183" s="26">
        <v>9780761947905</v>
      </c>
      <c r="E1183" s="15" t="s">
        <v>3078</v>
      </c>
      <c r="F1183" s="27">
        <v>37742</v>
      </c>
      <c r="G1183" s="15" t="s">
        <v>1103</v>
      </c>
      <c r="H1183" s="15" t="s">
        <v>3146</v>
      </c>
    </row>
    <row r="1184" spans="1:8" s="13" customFormat="1" ht="45">
      <c r="A1184" s="15" t="s">
        <v>3080</v>
      </c>
      <c r="B1184" s="25" t="s">
        <v>3144</v>
      </c>
      <c r="C1184" s="15" t="s">
        <v>3081</v>
      </c>
      <c r="D1184" s="26">
        <v>9781526494368</v>
      </c>
      <c r="E1184" s="15" t="s">
        <v>3078</v>
      </c>
      <c r="F1184" s="27">
        <v>43232</v>
      </c>
      <c r="G1184" s="15" t="s">
        <v>1103</v>
      </c>
      <c r="H1184" s="15" t="s">
        <v>3075</v>
      </c>
    </row>
    <row r="1185" spans="1:8" s="13" customFormat="1" ht="45">
      <c r="A1185" s="15" t="s">
        <v>3149</v>
      </c>
      <c r="B1185" s="25" t="s">
        <v>3150</v>
      </c>
      <c r="C1185" s="15" t="s">
        <v>3151</v>
      </c>
      <c r="D1185" s="26">
        <v>9781526460356</v>
      </c>
      <c r="E1185" s="15" t="s">
        <v>3078</v>
      </c>
      <c r="F1185" s="27">
        <v>43339</v>
      </c>
      <c r="G1185" s="15" t="s">
        <v>1103</v>
      </c>
      <c r="H1185" s="15" t="s">
        <v>3075</v>
      </c>
    </row>
    <row r="1186" spans="1:8" s="13" customFormat="1" ht="45">
      <c r="A1186" s="15" t="s">
        <v>3152</v>
      </c>
      <c r="B1186" s="25" t="s">
        <v>3153</v>
      </c>
      <c r="C1186" s="15" t="s">
        <v>3154</v>
      </c>
      <c r="D1186" s="26">
        <v>9781544327860</v>
      </c>
      <c r="E1186" s="15" t="s">
        <v>3098</v>
      </c>
      <c r="F1186" s="27">
        <v>43263</v>
      </c>
      <c r="G1186" s="15" t="s">
        <v>1103</v>
      </c>
      <c r="H1186" s="15" t="s">
        <v>3075</v>
      </c>
    </row>
    <row r="1187" spans="1:8" s="13" customFormat="1" ht="45">
      <c r="A1187" s="15" t="s">
        <v>3107</v>
      </c>
      <c r="B1187" s="25" t="s">
        <v>3155</v>
      </c>
      <c r="C1187" s="15" t="s">
        <v>3108</v>
      </c>
      <c r="D1187" s="26">
        <v>9781544318141</v>
      </c>
      <c r="E1187" s="15" t="s">
        <v>3078</v>
      </c>
      <c r="F1187" s="27">
        <v>43414</v>
      </c>
      <c r="G1187" s="15" t="s">
        <v>1103</v>
      </c>
      <c r="H1187" s="15" t="s">
        <v>3075</v>
      </c>
    </row>
    <row r="1188" spans="1:8" s="13" customFormat="1" ht="60">
      <c r="A1188" s="15" t="s">
        <v>3156</v>
      </c>
      <c r="B1188" s="25" t="s">
        <v>3150</v>
      </c>
      <c r="C1188" s="15" t="s">
        <v>3157</v>
      </c>
      <c r="D1188" s="26">
        <v>9781506389226</v>
      </c>
      <c r="E1188" s="15" t="s">
        <v>3078</v>
      </c>
      <c r="F1188" s="27">
        <v>43438</v>
      </c>
      <c r="G1188" s="15" t="s">
        <v>1103</v>
      </c>
      <c r="H1188" s="15" t="s">
        <v>3075</v>
      </c>
    </row>
    <row r="1189" spans="1:8" s="13" customFormat="1" ht="45">
      <c r="A1189" s="15" t="s">
        <v>3158</v>
      </c>
      <c r="B1189" s="25" t="s">
        <v>3159</v>
      </c>
      <c r="C1189" s="15" t="s">
        <v>3160</v>
      </c>
      <c r="D1189" s="26">
        <v>9781071840917</v>
      </c>
      <c r="E1189" s="15" t="s">
        <v>3098</v>
      </c>
      <c r="F1189" s="27">
        <v>44330</v>
      </c>
      <c r="G1189" s="15" t="s">
        <v>1103</v>
      </c>
      <c r="H1189" s="15" t="s">
        <v>3075</v>
      </c>
    </row>
    <row r="1190" spans="1:8" s="13" customFormat="1" ht="75">
      <c r="A1190" s="15" t="s">
        <v>3161</v>
      </c>
      <c r="B1190" s="25" t="s">
        <v>3153</v>
      </c>
      <c r="C1190" s="15" t="s">
        <v>3162</v>
      </c>
      <c r="D1190" s="26">
        <v>9781071841006</v>
      </c>
      <c r="E1190" s="15" t="s">
        <v>3098</v>
      </c>
      <c r="F1190" s="27">
        <v>44265</v>
      </c>
      <c r="G1190" s="15" t="s">
        <v>1103</v>
      </c>
      <c r="H1190" s="15" t="s">
        <v>3075</v>
      </c>
    </row>
    <row r="1191" spans="1:8" s="13" customFormat="1" ht="45">
      <c r="A1191" s="15" t="s">
        <v>3100</v>
      </c>
      <c r="B1191" s="25" t="s">
        <v>3163</v>
      </c>
      <c r="C1191" s="15" t="s">
        <v>3101</v>
      </c>
      <c r="D1191" s="26">
        <v>9781544302607</v>
      </c>
      <c r="E1191" s="15" t="s">
        <v>3098</v>
      </c>
      <c r="F1191" s="27">
        <v>42414</v>
      </c>
      <c r="G1191" s="15" t="s">
        <v>1103</v>
      </c>
      <c r="H1191" s="15" t="s">
        <v>3075</v>
      </c>
    </row>
    <row r="1192" spans="1:8" s="13" customFormat="1" ht="45">
      <c r="A1192" s="15" t="s">
        <v>3125</v>
      </c>
      <c r="B1192" s="25" t="s">
        <v>3164</v>
      </c>
      <c r="C1192" s="15" t="s">
        <v>3126</v>
      </c>
      <c r="D1192" s="26">
        <v>9781483386126</v>
      </c>
      <c r="E1192" s="15" t="s">
        <v>3098</v>
      </c>
      <c r="F1192" s="27">
        <v>42713</v>
      </c>
      <c r="G1192" s="15" t="s">
        <v>1103</v>
      </c>
      <c r="H1192" s="15" t="s">
        <v>3075</v>
      </c>
    </row>
    <row r="1193" spans="1:8" s="13" customFormat="1" ht="45">
      <c r="A1193" s="15" t="s">
        <v>3165</v>
      </c>
      <c r="B1193" s="25" t="s">
        <v>3166</v>
      </c>
      <c r="C1193" s="15" t="s">
        <v>3167</v>
      </c>
      <c r="D1193" s="26">
        <v>9781544341200</v>
      </c>
      <c r="E1193" s="15" t="s">
        <v>3098</v>
      </c>
      <c r="F1193" s="27">
        <v>43532</v>
      </c>
      <c r="G1193" s="15" t="s">
        <v>1103</v>
      </c>
      <c r="H1193" s="15" t="s">
        <v>3075</v>
      </c>
    </row>
    <row r="1194" spans="1:8" s="13" customFormat="1" ht="45">
      <c r="A1194" s="15" t="s">
        <v>3168</v>
      </c>
      <c r="B1194" s="25" t="s">
        <v>3150</v>
      </c>
      <c r="C1194" s="15" t="s">
        <v>3169</v>
      </c>
      <c r="D1194" s="26">
        <v>9781529732054</v>
      </c>
      <c r="E1194" s="15" t="s">
        <v>3078</v>
      </c>
      <c r="F1194" s="27">
        <v>44296</v>
      </c>
      <c r="G1194" s="15" t="s">
        <v>1103</v>
      </c>
      <c r="H1194" s="15" t="s">
        <v>3075</v>
      </c>
    </row>
    <row r="1195" spans="1:8" s="13" customFormat="1" ht="45">
      <c r="A1195" s="15" t="s">
        <v>3170</v>
      </c>
      <c r="B1195" s="25" t="s">
        <v>3144</v>
      </c>
      <c r="C1195" s="15" t="s">
        <v>3171</v>
      </c>
      <c r="D1195" s="26">
        <v>9781529758245</v>
      </c>
      <c r="E1195" s="15" t="s">
        <v>3078</v>
      </c>
      <c r="F1195" s="27">
        <v>44324</v>
      </c>
      <c r="G1195" s="15" t="s">
        <v>1103</v>
      </c>
      <c r="H1195" s="15" t="s">
        <v>3075</v>
      </c>
    </row>
    <row r="1196" spans="1:8" s="13" customFormat="1" ht="75">
      <c r="A1196" s="15" t="s">
        <v>3172</v>
      </c>
      <c r="B1196" s="25" t="s">
        <v>3153</v>
      </c>
      <c r="C1196" s="15" t="s">
        <v>3173</v>
      </c>
      <c r="D1196" s="26">
        <v>9781529704228</v>
      </c>
      <c r="E1196" s="15" t="s">
        <v>3078</v>
      </c>
      <c r="F1196" s="27">
        <v>43794</v>
      </c>
      <c r="G1196" s="15" t="s">
        <v>1103</v>
      </c>
      <c r="H1196" s="15" t="s">
        <v>3075</v>
      </c>
    </row>
    <row r="1197" spans="1:8" s="13" customFormat="1" ht="45">
      <c r="A1197" s="15" t="s">
        <v>3174</v>
      </c>
      <c r="B1197" s="25" t="s">
        <v>3144</v>
      </c>
      <c r="C1197" s="15" t="s">
        <v>3175</v>
      </c>
      <c r="D1197" s="26">
        <v>9781526494634</v>
      </c>
      <c r="E1197" s="15" t="s">
        <v>3078</v>
      </c>
      <c r="F1197" s="27">
        <v>44359</v>
      </c>
      <c r="G1197" s="15" t="s">
        <v>1103</v>
      </c>
      <c r="H1197" s="15" t="s">
        <v>3075</v>
      </c>
    </row>
    <row r="1198" spans="1:8" s="13" customFormat="1" ht="45">
      <c r="A1198" s="15" t="s">
        <v>3176</v>
      </c>
      <c r="B1198" s="25" t="s">
        <v>3144</v>
      </c>
      <c r="C1198" s="15" t="s">
        <v>3177</v>
      </c>
      <c r="D1198" s="26">
        <v>9781071837337</v>
      </c>
      <c r="E1198" s="15" t="s">
        <v>3098</v>
      </c>
      <c r="F1198" s="27">
        <v>44361</v>
      </c>
      <c r="G1198" s="15" t="s">
        <v>1103</v>
      </c>
      <c r="H1198" s="15" t="s">
        <v>3178</v>
      </c>
    </row>
    <row r="1199" spans="1:8" s="13" customFormat="1" ht="45">
      <c r="A1199" s="15" t="s">
        <v>3179</v>
      </c>
      <c r="B1199" s="25" t="s">
        <v>3144</v>
      </c>
      <c r="C1199" s="15" t="s">
        <v>3180</v>
      </c>
      <c r="D1199" s="26">
        <v>9781071823187</v>
      </c>
      <c r="E1199" s="15" t="s">
        <v>3098</v>
      </c>
      <c r="F1199" s="27">
        <v>44391</v>
      </c>
      <c r="G1199" s="15" t="s">
        <v>1103</v>
      </c>
      <c r="H1199" s="15" t="s">
        <v>3178</v>
      </c>
    </row>
    <row r="1200" spans="1:8" s="13" customFormat="1" ht="45">
      <c r="A1200" s="15" t="s">
        <v>3181</v>
      </c>
      <c r="B1200" s="25" t="s">
        <v>3144</v>
      </c>
      <c r="C1200" s="15" t="s">
        <v>3182</v>
      </c>
      <c r="D1200" s="26">
        <v>9781473948242</v>
      </c>
      <c r="E1200" s="15" t="s">
        <v>3078</v>
      </c>
      <c r="F1200" s="27">
        <v>42887</v>
      </c>
      <c r="G1200" s="15" t="s">
        <v>1103</v>
      </c>
      <c r="H1200" s="15" t="s">
        <v>3131</v>
      </c>
    </row>
    <row r="1201" spans="1:8" s="13" customFormat="1" ht="45">
      <c r="A1201" s="15" t="s">
        <v>3183</v>
      </c>
      <c r="B1201" s="25" t="s">
        <v>3144</v>
      </c>
      <c r="C1201" s="15" t="s">
        <v>3184</v>
      </c>
      <c r="D1201" s="26">
        <v>9780857022479</v>
      </c>
      <c r="E1201" s="15" t="s">
        <v>3078</v>
      </c>
      <c r="F1201" s="27">
        <v>42188</v>
      </c>
      <c r="G1201" s="15" t="s">
        <v>1103</v>
      </c>
      <c r="H1201" s="15" t="s">
        <v>3131</v>
      </c>
    </row>
    <row r="1202" spans="1:8" s="13" customFormat="1" ht="45">
      <c r="A1202" s="15" t="s">
        <v>3185</v>
      </c>
      <c r="B1202" s="25" t="s">
        <v>3153</v>
      </c>
      <c r="C1202" s="15" t="s">
        <v>3186</v>
      </c>
      <c r="D1202" s="26">
        <v>9781529710069</v>
      </c>
      <c r="E1202" s="15" t="s">
        <v>3078</v>
      </c>
      <c r="F1202" s="27">
        <v>44296</v>
      </c>
      <c r="G1202" s="15" t="s">
        <v>1103</v>
      </c>
      <c r="H1202" s="15" t="s">
        <v>3131</v>
      </c>
    </row>
    <row r="1203" spans="1:8" s="13" customFormat="1" ht="45">
      <c r="A1203" s="15" t="s">
        <v>3185</v>
      </c>
      <c r="B1203" s="25" t="s">
        <v>3150</v>
      </c>
      <c r="C1203" s="15" t="s">
        <v>3186</v>
      </c>
      <c r="D1203" s="26">
        <v>9781446273517</v>
      </c>
      <c r="E1203" s="15" t="s">
        <v>3078</v>
      </c>
      <c r="F1203" s="27">
        <v>41712</v>
      </c>
      <c r="G1203" s="15" t="s">
        <v>1103</v>
      </c>
      <c r="H1203" s="15" t="s">
        <v>3131</v>
      </c>
    </row>
    <row r="1204" spans="1:8" s="13" customFormat="1" ht="60">
      <c r="A1204" s="15" t="s">
        <v>3187</v>
      </c>
      <c r="B1204" s="25" t="s">
        <v>3144</v>
      </c>
      <c r="C1204" s="15" t="s">
        <v>3188</v>
      </c>
      <c r="D1204" s="26">
        <v>9781412947879</v>
      </c>
      <c r="E1204" s="15" t="s">
        <v>3078</v>
      </c>
      <c r="F1204" s="27">
        <v>39708</v>
      </c>
      <c r="G1204" s="15" t="s">
        <v>1103</v>
      </c>
      <c r="H1204" s="15" t="s">
        <v>3131</v>
      </c>
    </row>
    <row r="1205" spans="1:8" s="13" customFormat="1" ht="45">
      <c r="A1205" s="15" t="s">
        <v>3189</v>
      </c>
      <c r="B1205" s="25" t="s">
        <v>3155</v>
      </c>
      <c r="C1205" s="15" t="s">
        <v>3190</v>
      </c>
      <c r="D1205" s="26">
        <v>9781483346120</v>
      </c>
      <c r="E1205" s="15" t="s">
        <v>3098</v>
      </c>
      <c r="F1205" s="27">
        <v>42059</v>
      </c>
      <c r="G1205" s="15" t="s">
        <v>1103</v>
      </c>
      <c r="H1205" s="15" t="s">
        <v>3093</v>
      </c>
    </row>
    <row r="1206" spans="1:8" s="13" customFormat="1" ht="60">
      <c r="A1206" s="15" t="s">
        <v>3191</v>
      </c>
      <c r="B1206" s="25" t="s">
        <v>3155</v>
      </c>
      <c r="C1206" s="15" t="s">
        <v>3192</v>
      </c>
      <c r="D1206" s="26">
        <v>9781526494399</v>
      </c>
      <c r="E1206" s="15" t="s">
        <v>3078</v>
      </c>
      <c r="F1206" s="27">
        <v>43957</v>
      </c>
      <c r="G1206" s="15" t="s">
        <v>1103</v>
      </c>
      <c r="H1206" s="15" t="s">
        <v>3075</v>
      </c>
    </row>
    <row r="1207" spans="1:8" s="13" customFormat="1" ht="45">
      <c r="A1207" s="15" t="s">
        <v>3193</v>
      </c>
      <c r="B1207" s="25" t="s">
        <v>3164</v>
      </c>
      <c r="C1207" s="15" t="s">
        <v>3194</v>
      </c>
      <c r="D1207" s="26">
        <v>9781526487933</v>
      </c>
      <c r="E1207" s="15" t="s">
        <v>3078</v>
      </c>
      <c r="F1207" s="27">
        <v>43567</v>
      </c>
      <c r="G1207" s="15" t="s">
        <v>1371</v>
      </c>
      <c r="H1207" s="15" t="s">
        <v>3075</v>
      </c>
    </row>
    <row r="1208" spans="1:8" s="13" customFormat="1" ht="45">
      <c r="A1208" s="15" t="s">
        <v>3129</v>
      </c>
      <c r="B1208" s="25" t="s">
        <v>3164</v>
      </c>
      <c r="C1208" s="15" t="s">
        <v>3130</v>
      </c>
      <c r="D1208" s="26">
        <v>9781506386539</v>
      </c>
      <c r="E1208" s="15" t="s">
        <v>3098</v>
      </c>
      <c r="F1208" s="27">
        <v>43007</v>
      </c>
      <c r="G1208" s="15" t="s">
        <v>1371</v>
      </c>
      <c r="H1208" s="15" t="s">
        <v>3075</v>
      </c>
    </row>
    <row r="1209" spans="1:8" s="13" customFormat="1" ht="45">
      <c r="A1209" s="15" t="s">
        <v>1371</v>
      </c>
      <c r="B1209" s="25" t="s">
        <v>3153</v>
      </c>
      <c r="C1209" s="15" t="s">
        <v>3113</v>
      </c>
      <c r="D1209" s="26">
        <v>9781544331317</v>
      </c>
      <c r="E1209" s="15" t="s">
        <v>3098</v>
      </c>
      <c r="F1209" s="27">
        <v>43157</v>
      </c>
      <c r="G1209" s="15" t="s">
        <v>1371</v>
      </c>
      <c r="H1209" s="15" t="s">
        <v>3075</v>
      </c>
    </row>
    <row r="1210" spans="1:8" s="13" customFormat="1" ht="60">
      <c r="A1210" s="15" t="s">
        <v>1371</v>
      </c>
      <c r="B1210" s="25" t="s">
        <v>3153</v>
      </c>
      <c r="C1210" s="15" t="s">
        <v>3195</v>
      </c>
      <c r="D1210" s="26">
        <v>9781526499011</v>
      </c>
      <c r="E1210" s="15" t="s">
        <v>3078</v>
      </c>
      <c r="F1210" s="27">
        <v>43978</v>
      </c>
      <c r="G1210" s="15" t="s">
        <v>1371</v>
      </c>
      <c r="H1210" s="15" t="s">
        <v>3075</v>
      </c>
    </row>
    <row r="1211" spans="1:8" s="13" customFormat="1" ht="45">
      <c r="A1211" s="15" t="s">
        <v>3112</v>
      </c>
      <c r="B1211" s="25" t="s">
        <v>3164</v>
      </c>
      <c r="C1211" s="15" t="s">
        <v>3113</v>
      </c>
      <c r="D1211" s="26">
        <v>9781071840955</v>
      </c>
      <c r="E1211" s="15" t="s">
        <v>3098</v>
      </c>
      <c r="F1211" s="27">
        <v>44265</v>
      </c>
      <c r="G1211" s="15" t="s">
        <v>1371</v>
      </c>
      <c r="H1211" s="15" t="s">
        <v>3075</v>
      </c>
    </row>
    <row r="1212" spans="1:8" s="13" customFormat="1" ht="105">
      <c r="A1212" s="15" t="s">
        <v>3072</v>
      </c>
      <c r="B1212" s="25" t="s">
        <v>3196</v>
      </c>
      <c r="C1212" s="15" t="s">
        <v>3073</v>
      </c>
      <c r="D1212" s="26">
        <v>9781506382333</v>
      </c>
      <c r="E1212" s="15" t="s">
        <v>3074</v>
      </c>
      <c r="F1212" s="27">
        <v>43647</v>
      </c>
      <c r="G1212" s="15" t="s">
        <v>1371</v>
      </c>
      <c r="H1212" s="15" t="s">
        <v>3075</v>
      </c>
    </row>
    <row r="1213" spans="1:8" s="13" customFormat="1" ht="75">
      <c r="A1213" s="15" t="s">
        <v>3197</v>
      </c>
      <c r="B1213" s="25" t="s">
        <v>3163</v>
      </c>
      <c r="C1213" s="15" t="s">
        <v>3198</v>
      </c>
      <c r="D1213" s="26">
        <v>9781526499653</v>
      </c>
      <c r="E1213" s="15" t="s">
        <v>3078</v>
      </c>
      <c r="F1213" s="27">
        <v>44296</v>
      </c>
      <c r="G1213" s="15" t="s">
        <v>1371</v>
      </c>
      <c r="H1213" s="15" t="s">
        <v>3075</v>
      </c>
    </row>
    <row r="1214" spans="1:8" s="13" customFormat="1" ht="75">
      <c r="A1214" s="15" t="s">
        <v>3197</v>
      </c>
      <c r="B1214" s="25" t="s">
        <v>3196</v>
      </c>
      <c r="C1214" s="15" t="s">
        <v>3199</v>
      </c>
      <c r="D1214" s="26">
        <v>9781473911550</v>
      </c>
      <c r="E1214" s="15" t="s">
        <v>3078</v>
      </c>
      <c r="F1214" s="27">
        <v>42289</v>
      </c>
      <c r="G1214" s="15" t="s">
        <v>1371</v>
      </c>
      <c r="H1214" s="15" t="s">
        <v>3075</v>
      </c>
    </row>
    <row r="1215" spans="1:8" s="13" customFormat="1" ht="60">
      <c r="A1215" s="15" t="s">
        <v>3200</v>
      </c>
      <c r="B1215" s="25" t="s">
        <v>3155</v>
      </c>
      <c r="C1215" s="15" t="s">
        <v>3201</v>
      </c>
      <c r="D1215" s="26">
        <v>9781526426970</v>
      </c>
      <c r="E1215" s="15" t="s">
        <v>3078</v>
      </c>
      <c r="F1215" s="27">
        <v>43414</v>
      </c>
      <c r="G1215" s="15" t="s">
        <v>1371</v>
      </c>
      <c r="H1215" s="15" t="s">
        <v>3075</v>
      </c>
    </row>
    <row r="1216" spans="1:8" s="13" customFormat="1" ht="45">
      <c r="A1216" s="15" t="s">
        <v>3202</v>
      </c>
      <c r="B1216" s="25" t="s">
        <v>3150</v>
      </c>
      <c r="C1216" s="15" t="s">
        <v>3203</v>
      </c>
      <c r="D1216" s="26">
        <v>9781526458896</v>
      </c>
      <c r="E1216" s="15" t="s">
        <v>3078</v>
      </c>
      <c r="F1216" s="27">
        <v>43832</v>
      </c>
      <c r="G1216" s="15" t="s">
        <v>1371</v>
      </c>
      <c r="H1216" s="15" t="s">
        <v>3075</v>
      </c>
    </row>
    <row r="1217" spans="1:8" s="13" customFormat="1" ht="45">
      <c r="A1217" s="15" t="s">
        <v>3204</v>
      </c>
      <c r="B1217" s="25" t="s">
        <v>3153</v>
      </c>
      <c r="C1217" s="15" t="s">
        <v>3205</v>
      </c>
      <c r="D1217" s="26">
        <v>9781529740783</v>
      </c>
      <c r="E1217" s="15" t="s">
        <v>3078</v>
      </c>
      <c r="F1217" s="27">
        <v>44251</v>
      </c>
      <c r="G1217" s="15" t="s">
        <v>1371</v>
      </c>
      <c r="H1217" s="15" t="s">
        <v>3075</v>
      </c>
    </row>
    <row r="1218" spans="1:8" s="13" customFormat="1" ht="45">
      <c r="A1218" s="15" t="s">
        <v>3204</v>
      </c>
      <c r="B1218" s="25" t="s">
        <v>3150</v>
      </c>
      <c r="C1218" s="15" t="s">
        <v>3205</v>
      </c>
      <c r="D1218" s="26">
        <v>9781473969322</v>
      </c>
      <c r="E1218" s="15" t="s">
        <v>3078</v>
      </c>
      <c r="F1218" s="27">
        <v>42891</v>
      </c>
      <c r="G1218" s="15" t="s">
        <v>1371</v>
      </c>
      <c r="H1218" s="15" t="s">
        <v>3075</v>
      </c>
    </row>
    <row r="1219" spans="1:8" s="13" customFormat="1" ht="45">
      <c r="A1219" s="15" t="s">
        <v>3206</v>
      </c>
      <c r="B1219" s="25" t="s">
        <v>3144</v>
      </c>
      <c r="C1219" s="15" t="s">
        <v>3207</v>
      </c>
      <c r="D1219" s="26">
        <v>9781446200810</v>
      </c>
      <c r="E1219" s="15" t="s">
        <v>3078</v>
      </c>
      <c r="F1219" s="27">
        <v>42698</v>
      </c>
      <c r="G1219" s="15" t="s">
        <v>1371</v>
      </c>
      <c r="H1219" s="15" t="s">
        <v>3131</v>
      </c>
    </row>
    <row r="1220" spans="1:8" s="13" customFormat="1" ht="45">
      <c r="A1220" s="15" t="s">
        <v>3208</v>
      </c>
      <c r="B1220" s="25" t="s">
        <v>3164</v>
      </c>
      <c r="C1220" s="15" t="s">
        <v>3160</v>
      </c>
      <c r="D1220" s="26">
        <v>9781506389844</v>
      </c>
      <c r="E1220" s="15" t="s">
        <v>3098</v>
      </c>
      <c r="F1220" s="27">
        <v>42907</v>
      </c>
      <c r="G1220" s="15" t="s">
        <v>1896</v>
      </c>
      <c r="H1220" s="15" t="s">
        <v>3075</v>
      </c>
    </row>
    <row r="1221" spans="1:8" s="13" customFormat="1" ht="45">
      <c r="A1221" s="15" t="s">
        <v>3209</v>
      </c>
      <c r="B1221" s="25" t="s">
        <v>3155</v>
      </c>
      <c r="C1221" s="15" t="s">
        <v>3160</v>
      </c>
      <c r="D1221" s="26">
        <v>9781071808054</v>
      </c>
      <c r="E1221" s="15" t="s">
        <v>3098</v>
      </c>
      <c r="F1221" s="27">
        <v>43881</v>
      </c>
      <c r="G1221" s="15" t="s">
        <v>1896</v>
      </c>
      <c r="H1221" s="15" t="s">
        <v>3075</v>
      </c>
    </row>
    <row r="1222" spans="1:8" s="13" customFormat="1" ht="45">
      <c r="A1222" s="15" t="s">
        <v>1896</v>
      </c>
      <c r="B1222" s="25" t="s">
        <v>3153</v>
      </c>
      <c r="C1222" s="15" t="s">
        <v>3210</v>
      </c>
      <c r="D1222" s="26">
        <v>9781526459527</v>
      </c>
      <c r="E1222" s="15" t="s">
        <v>3078</v>
      </c>
      <c r="F1222" s="27">
        <v>43560</v>
      </c>
      <c r="G1222" s="15" t="s">
        <v>1896</v>
      </c>
      <c r="H1222" s="15" t="s">
        <v>3075</v>
      </c>
    </row>
    <row r="1223" spans="1:8" s="13" customFormat="1" ht="45">
      <c r="A1223" s="15" t="s">
        <v>1896</v>
      </c>
      <c r="B1223" s="25" t="s">
        <v>3150</v>
      </c>
      <c r="C1223" s="15" t="s">
        <v>3211</v>
      </c>
      <c r="D1223" s="26">
        <v>9781526425829</v>
      </c>
      <c r="E1223" s="15" t="s">
        <v>3078</v>
      </c>
      <c r="F1223" s="27">
        <v>43560</v>
      </c>
      <c r="G1223" s="15" t="s">
        <v>1896</v>
      </c>
      <c r="H1223" s="15" t="s">
        <v>3075</v>
      </c>
    </row>
    <row r="1224" spans="1:8" s="13" customFormat="1" ht="45">
      <c r="A1224" s="15" t="s">
        <v>1896</v>
      </c>
      <c r="B1224" s="25" t="s">
        <v>3212</v>
      </c>
      <c r="C1224" s="15" t="s">
        <v>3160</v>
      </c>
      <c r="D1224" s="26">
        <v>9781544331942</v>
      </c>
      <c r="E1224" s="15" t="s">
        <v>3098</v>
      </c>
      <c r="F1224" s="27">
        <v>43213</v>
      </c>
      <c r="G1224" s="15" t="s">
        <v>1896</v>
      </c>
      <c r="H1224" s="15" t="s">
        <v>3075</v>
      </c>
    </row>
    <row r="1225" spans="1:8" s="13" customFormat="1" ht="45">
      <c r="A1225" s="15" t="s">
        <v>3213</v>
      </c>
      <c r="B1225" s="25" t="s">
        <v>3144</v>
      </c>
      <c r="C1225" s="15" t="s">
        <v>3214</v>
      </c>
      <c r="D1225" s="26">
        <v>9781526460127</v>
      </c>
      <c r="E1225" s="15" t="s">
        <v>3078</v>
      </c>
      <c r="F1225" s="27">
        <v>43886</v>
      </c>
      <c r="G1225" s="15" t="s">
        <v>1896</v>
      </c>
      <c r="H1225" s="15" t="s">
        <v>3075</v>
      </c>
    </row>
    <row r="1226" spans="1:8" s="13" customFormat="1" ht="60">
      <c r="A1226" s="15" t="s">
        <v>3215</v>
      </c>
      <c r="B1226" s="25" t="s">
        <v>3144</v>
      </c>
      <c r="C1226" s="15" t="s">
        <v>3216</v>
      </c>
      <c r="D1226" s="26">
        <v>9781412961592</v>
      </c>
      <c r="E1226" s="15" t="s">
        <v>3078</v>
      </c>
      <c r="F1226" s="27">
        <v>42712</v>
      </c>
      <c r="G1226" s="15" t="s">
        <v>1896</v>
      </c>
      <c r="H1226" s="15" t="s">
        <v>3075</v>
      </c>
    </row>
    <row r="1227" spans="1:8" s="13" customFormat="1" ht="60">
      <c r="A1227" s="15" t="s">
        <v>3217</v>
      </c>
      <c r="B1227" s="25" t="s">
        <v>3150</v>
      </c>
      <c r="C1227" s="15" t="s">
        <v>3218</v>
      </c>
      <c r="D1227" s="26">
        <v>9781544324302</v>
      </c>
      <c r="E1227" s="15" t="s">
        <v>3098</v>
      </c>
      <c r="F1227" s="27">
        <v>43543</v>
      </c>
      <c r="G1227" s="15" t="s">
        <v>1896</v>
      </c>
      <c r="H1227" s="15" t="s">
        <v>3075</v>
      </c>
    </row>
    <row r="1228" spans="1:8" s="13" customFormat="1" ht="45">
      <c r="A1228" s="15" t="s">
        <v>3088</v>
      </c>
      <c r="B1228" s="25" t="s">
        <v>3150</v>
      </c>
      <c r="C1228" s="15" t="s">
        <v>3089</v>
      </c>
      <c r="D1228" s="26">
        <v>9781473958616</v>
      </c>
      <c r="E1228" s="15" t="s">
        <v>3078</v>
      </c>
      <c r="F1228" s="27">
        <v>43097</v>
      </c>
      <c r="G1228" s="15" t="s">
        <v>1896</v>
      </c>
      <c r="H1228" s="15" t="s">
        <v>3075</v>
      </c>
    </row>
    <row r="1229" spans="1:8" s="13" customFormat="1" ht="45">
      <c r="A1229" s="15" t="s">
        <v>3137</v>
      </c>
      <c r="B1229" s="25" t="s">
        <v>3153</v>
      </c>
      <c r="C1229" s="15" t="s">
        <v>3138</v>
      </c>
      <c r="D1229" s="26">
        <v>9781446273784</v>
      </c>
      <c r="E1229" s="15" t="s">
        <v>3078</v>
      </c>
      <c r="F1229" s="27">
        <v>43251</v>
      </c>
      <c r="G1229" s="15" t="s">
        <v>1896</v>
      </c>
      <c r="H1229" s="15" t="s">
        <v>3131</v>
      </c>
    </row>
    <row r="1230" spans="1:8" s="13" customFormat="1" ht="45">
      <c r="A1230" s="15" t="s">
        <v>3219</v>
      </c>
      <c r="B1230" s="25" t="s">
        <v>3150</v>
      </c>
      <c r="C1230" s="15" t="s">
        <v>3220</v>
      </c>
      <c r="D1230" s="26">
        <v>9781412974752</v>
      </c>
      <c r="E1230" s="15" t="s">
        <v>3098</v>
      </c>
      <c r="F1230" s="27">
        <v>40485</v>
      </c>
      <c r="G1230" s="15" t="s">
        <v>1896</v>
      </c>
      <c r="H1230" s="15" t="s">
        <v>3093</v>
      </c>
    </row>
    <row r="1231" spans="1:8" s="13" customFormat="1" ht="45">
      <c r="A1231" s="15" t="s">
        <v>3221</v>
      </c>
      <c r="B1231" s="25" t="s">
        <v>3153</v>
      </c>
      <c r="C1231" s="15" t="s">
        <v>3222</v>
      </c>
      <c r="D1231" s="26">
        <v>9781071840979</v>
      </c>
      <c r="E1231" s="15" t="s">
        <v>3098</v>
      </c>
      <c r="F1231" s="27">
        <v>44265</v>
      </c>
      <c r="G1231" s="15" t="s">
        <v>3223</v>
      </c>
      <c r="H1231" s="15" t="s">
        <v>3075</v>
      </c>
    </row>
    <row r="1232" spans="1:8" s="13" customFormat="1" ht="45">
      <c r="A1232" s="15" t="s">
        <v>3224</v>
      </c>
      <c r="B1232" s="25" t="s">
        <v>3164</v>
      </c>
      <c r="C1232" s="15" t="s">
        <v>3225</v>
      </c>
      <c r="D1232" s="26">
        <v>9781452242224</v>
      </c>
      <c r="E1232" s="15" t="s">
        <v>3098</v>
      </c>
      <c r="F1232" s="27">
        <v>41527</v>
      </c>
      <c r="G1232" s="15" t="s">
        <v>3223</v>
      </c>
      <c r="H1232" s="15" t="s">
        <v>3075</v>
      </c>
    </row>
    <row r="1233" spans="1:8" s="13" customFormat="1" ht="90">
      <c r="A1233" s="15" t="s">
        <v>3226</v>
      </c>
      <c r="B1233" s="25" t="s">
        <v>3155</v>
      </c>
      <c r="C1233" s="15" t="s">
        <v>3227</v>
      </c>
      <c r="D1233" s="26">
        <v>9781526487964</v>
      </c>
      <c r="E1233" s="15" t="s">
        <v>3078</v>
      </c>
      <c r="F1233" s="27">
        <v>43528</v>
      </c>
      <c r="G1233" s="15" t="s">
        <v>3223</v>
      </c>
      <c r="H1233" s="15" t="s">
        <v>3075</v>
      </c>
    </row>
    <row r="1234" spans="1:8" s="13" customFormat="1" ht="45">
      <c r="A1234" s="15" t="s">
        <v>3228</v>
      </c>
      <c r="B1234" s="25" t="s">
        <v>3144</v>
      </c>
      <c r="C1234" s="15" t="s">
        <v>3229</v>
      </c>
      <c r="D1234" s="26">
        <v>9781526464446</v>
      </c>
      <c r="E1234" s="15" t="s">
        <v>3078</v>
      </c>
      <c r="F1234" s="27">
        <v>43790</v>
      </c>
      <c r="G1234" s="15" t="s">
        <v>3223</v>
      </c>
      <c r="H1234" s="15" t="s">
        <v>3075</v>
      </c>
    </row>
    <row r="1235" spans="1:8" s="13" customFormat="1" ht="45">
      <c r="A1235" s="15" t="s">
        <v>3230</v>
      </c>
      <c r="B1235" s="25" t="s">
        <v>3144</v>
      </c>
      <c r="C1235" s="15" t="s">
        <v>3231</v>
      </c>
      <c r="D1235" s="26">
        <v>9781529713121</v>
      </c>
      <c r="E1235" s="15" t="s">
        <v>3078</v>
      </c>
      <c r="F1235" s="27">
        <v>44039</v>
      </c>
      <c r="G1235" s="15" t="s">
        <v>3223</v>
      </c>
      <c r="H1235" s="15" t="s">
        <v>3075</v>
      </c>
    </row>
    <row r="1236" spans="1:8" s="13" customFormat="1" ht="90">
      <c r="A1236" s="15" t="s">
        <v>3096</v>
      </c>
      <c r="B1236" s="25" t="s">
        <v>3144</v>
      </c>
      <c r="C1236" s="15" t="s">
        <v>3097</v>
      </c>
      <c r="D1236" s="26">
        <v>9781544302591</v>
      </c>
      <c r="E1236" s="15" t="s">
        <v>3098</v>
      </c>
      <c r="F1236" s="27">
        <v>41729</v>
      </c>
      <c r="G1236" s="15" t="s">
        <v>3223</v>
      </c>
      <c r="H1236" s="15" t="s">
        <v>3075</v>
      </c>
    </row>
    <row r="1237" spans="1:8" s="13" customFormat="1" ht="45">
      <c r="A1237" s="15" t="s">
        <v>3232</v>
      </c>
      <c r="B1237" s="25" t="s">
        <v>3150</v>
      </c>
      <c r="C1237" s="15" t="s">
        <v>3233</v>
      </c>
      <c r="D1237" s="26">
        <v>9781544328720</v>
      </c>
      <c r="E1237" s="15" t="s">
        <v>3098</v>
      </c>
      <c r="F1237" s="27">
        <v>43332</v>
      </c>
      <c r="G1237" s="15" t="s">
        <v>3223</v>
      </c>
      <c r="H1237" s="15" t="s">
        <v>3075</v>
      </c>
    </row>
    <row r="1238" spans="1:8" s="13" customFormat="1" ht="45">
      <c r="A1238" s="15" t="s">
        <v>3234</v>
      </c>
      <c r="B1238" s="25" t="s">
        <v>3144</v>
      </c>
      <c r="C1238" s="15" t="s">
        <v>3235</v>
      </c>
      <c r="D1238" s="26">
        <v>9780803971776</v>
      </c>
      <c r="E1238" s="15" t="s">
        <v>3098</v>
      </c>
      <c r="F1238" s="27">
        <v>34900</v>
      </c>
      <c r="G1238" s="15" t="s">
        <v>3223</v>
      </c>
      <c r="H1238" s="15" t="s">
        <v>3236</v>
      </c>
    </row>
    <row r="1239" spans="1:8" s="13" customFormat="1" ht="45">
      <c r="A1239" s="15" t="s">
        <v>3090</v>
      </c>
      <c r="B1239" s="25" t="s">
        <v>3164</v>
      </c>
      <c r="C1239" s="15" t="s">
        <v>3091</v>
      </c>
      <c r="D1239" s="26">
        <v>9781473953468</v>
      </c>
      <c r="E1239" s="15" t="s">
        <v>3078</v>
      </c>
      <c r="F1239" s="27">
        <v>42704</v>
      </c>
      <c r="G1239" s="15" t="s">
        <v>3223</v>
      </c>
      <c r="H1239" s="15" t="s">
        <v>3131</v>
      </c>
    </row>
    <row r="1240" spans="1:8" s="13" customFormat="1" ht="45">
      <c r="A1240" s="15" t="s">
        <v>3237</v>
      </c>
      <c r="B1240" s="25" t="s">
        <v>3144</v>
      </c>
      <c r="C1240" s="15" t="s">
        <v>3238</v>
      </c>
      <c r="D1240" s="26">
        <v>9781412939799</v>
      </c>
      <c r="E1240" s="15" t="s">
        <v>3098</v>
      </c>
      <c r="F1240" s="27">
        <v>38895</v>
      </c>
      <c r="G1240" s="15" t="s">
        <v>3223</v>
      </c>
      <c r="H1240" s="15" t="s">
        <v>3093</v>
      </c>
    </row>
    <row r="1241" spans="1:8" s="13" customFormat="1" ht="45">
      <c r="A1241" s="15" t="s">
        <v>3239</v>
      </c>
      <c r="B1241" s="25" t="s">
        <v>3144</v>
      </c>
      <c r="C1241" s="15" t="s">
        <v>3240</v>
      </c>
      <c r="D1241" s="26">
        <v>9781412945301</v>
      </c>
      <c r="E1241" s="15" t="s">
        <v>3078</v>
      </c>
      <c r="F1241" s="27">
        <v>39772</v>
      </c>
      <c r="G1241" s="15" t="s">
        <v>3241</v>
      </c>
      <c r="H1241" s="15" t="s">
        <v>3075</v>
      </c>
    </row>
    <row r="1242" spans="1:8" s="13" customFormat="1" ht="45">
      <c r="A1242" s="15" t="s">
        <v>3242</v>
      </c>
      <c r="B1242" s="25" t="s">
        <v>3144</v>
      </c>
      <c r="C1242" s="15" t="s">
        <v>3243</v>
      </c>
      <c r="D1242" s="26">
        <v>9781526460141</v>
      </c>
      <c r="E1242" s="15" t="s">
        <v>3078</v>
      </c>
      <c r="F1242" s="27">
        <v>43790</v>
      </c>
      <c r="G1242" s="15" t="s">
        <v>3241</v>
      </c>
      <c r="H1242" s="15" t="s">
        <v>3075</v>
      </c>
    </row>
    <row r="1243" spans="1:8" s="13" customFormat="1" ht="75">
      <c r="A1243" s="15" t="s">
        <v>3244</v>
      </c>
      <c r="B1243" s="25" t="s">
        <v>3163</v>
      </c>
      <c r="C1243" s="15" t="s">
        <v>3245</v>
      </c>
      <c r="D1243" s="26">
        <v>9781529734515</v>
      </c>
      <c r="E1243" s="15" t="s">
        <v>3078</v>
      </c>
      <c r="F1243" s="27">
        <v>44324</v>
      </c>
      <c r="G1243" s="15" t="s">
        <v>3241</v>
      </c>
      <c r="H1243" s="15" t="s">
        <v>3075</v>
      </c>
    </row>
    <row r="1244" spans="1:8" s="13" customFormat="1" ht="75">
      <c r="A1244" s="15" t="s">
        <v>3244</v>
      </c>
      <c r="B1244" s="25" t="s">
        <v>3196</v>
      </c>
      <c r="C1244" s="15" t="s">
        <v>3246</v>
      </c>
      <c r="D1244" s="26">
        <v>9781526446954</v>
      </c>
      <c r="E1244" s="15" t="s">
        <v>3078</v>
      </c>
      <c r="F1244" s="27">
        <v>43227</v>
      </c>
      <c r="G1244" s="15" t="s">
        <v>3241</v>
      </c>
      <c r="H1244" s="15" t="s">
        <v>3075</v>
      </c>
    </row>
    <row r="1245" spans="1:8" s="13" customFormat="1" ht="45">
      <c r="A1245" s="15" t="s">
        <v>3247</v>
      </c>
      <c r="B1245" s="25" t="s">
        <v>3153</v>
      </c>
      <c r="C1245" s="15" t="s">
        <v>3248</v>
      </c>
      <c r="D1245" s="26">
        <v>9781473912335</v>
      </c>
      <c r="E1245" s="15" t="s">
        <v>3078</v>
      </c>
      <c r="F1245" s="27">
        <v>43790</v>
      </c>
      <c r="G1245" s="15" t="s">
        <v>3241</v>
      </c>
      <c r="H1245" s="15" t="s">
        <v>3075</v>
      </c>
    </row>
    <row r="1246" spans="1:8" s="13" customFormat="1" ht="45">
      <c r="A1246" s="15" t="s">
        <v>3249</v>
      </c>
      <c r="B1246" s="25" t="s">
        <v>3155</v>
      </c>
      <c r="C1246" s="15" t="s">
        <v>3250</v>
      </c>
      <c r="D1246" s="26">
        <v>9781526490674</v>
      </c>
      <c r="E1246" s="15" t="s">
        <v>3078</v>
      </c>
      <c r="F1246" s="27">
        <v>43791</v>
      </c>
      <c r="G1246" s="15" t="s">
        <v>3241</v>
      </c>
      <c r="H1246" s="15" t="s">
        <v>3075</v>
      </c>
    </row>
    <row r="1247" spans="1:8" s="13" customFormat="1" ht="45">
      <c r="A1247" s="15" t="s">
        <v>3251</v>
      </c>
      <c r="B1247" s="25" t="s">
        <v>3150</v>
      </c>
      <c r="C1247" s="15" t="s">
        <v>3252</v>
      </c>
      <c r="D1247" s="26">
        <v>9781529709469</v>
      </c>
      <c r="E1247" s="15" t="s">
        <v>3078</v>
      </c>
      <c r="F1247" s="27">
        <v>44251</v>
      </c>
      <c r="G1247" s="15" t="s">
        <v>3241</v>
      </c>
      <c r="H1247" s="15" t="s">
        <v>3075</v>
      </c>
    </row>
    <row r="1248" spans="1:8" s="13" customFormat="1" ht="45">
      <c r="A1248" s="15" t="s">
        <v>3253</v>
      </c>
      <c r="B1248" s="25" t="s">
        <v>3144</v>
      </c>
      <c r="C1248" s="15" t="s">
        <v>3254</v>
      </c>
      <c r="D1248" s="26">
        <v>9781412902243</v>
      </c>
      <c r="E1248" s="15" t="s">
        <v>3078</v>
      </c>
      <c r="F1248" s="27">
        <v>38660</v>
      </c>
      <c r="G1248" s="15" t="s">
        <v>3241</v>
      </c>
      <c r="H1248" s="15" t="s">
        <v>3075</v>
      </c>
    </row>
    <row r="1249" spans="1:8" s="13" customFormat="1" ht="45">
      <c r="A1249" s="15" t="s">
        <v>3255</v>
      </c>
      <c r="B1249" s="25" t="s">
        <v>3153</v>
      </c>
      <c r="C1249" s="15" t="s">
        <v>3256</v>
      </c>
      <c r="D1249" s="26">
        <v>9781847870599</v>
      </c>
      <c r="E1249" s="15" t="s">
        <v>3078</v>
      </c>
      <c r="F1249" s="27">
        <v>39804</v>
      </c>
      <c r="G1249" s="15" t="s">
        <v>3241</v>
      </c>
      <c r="H1249" s="15" t="s">
        <v>3093</v>
      </c>
    </row>
    <row r="1250" spans="1:8" s="13" customFormat="1" ht="45">
      <c r="A1250" s="15" t="s">
        <v>3134</v>
      </c>
      <c r="B1250" s="25" t="s">
        <v>3150</v>
      </c>
      <c r="C1250" s="15" t="s">
        <v>3257</v>
      </c>
      <c r="D1250" s="26">
        <v>9781529720129</v>
      </c>
      <c r="E1250" s="15" t="s">
        <v>3078</v>
      </c>
      <c r="F1250" s="27">
        <v>44246</v>
      </c>
      <c r="G1250" s="15" t="s">
        <v>3134</v>
      </c>
      <c r="H1250" s="15" t="s">
        <v>3075</v>
      </c>
    </row>
    <row r="1251" spans="1:8" s="13" customFormat="1" ht="45">
      <c r="A1251" s="15" t="s">
        <v>3134</v>
      </c>
      <c r="B1251" s="25" t="s">
        <v>3144</v>
      </c>
      <c r="C1251" s="15" t="s">
        <v>3257</v>
      </c>
      <c r="D1251" s="26">
        <v>9781473951983</v>
      </c>
      <c r="E1251" s="15" t="s">
        <v>3078</v>
      </c>
      <c r="F1251" s="27">
        <v>43125</v>
      </c>
      <c r="G1251" s="15" t="s">
        <v>3134</v>
      </c>
      <c r="H1251" s="15" t="s">
        <v>3075</v>
      </c>
    </row>
    <row r="1252" spans="1:8" s="13" customFormat="1" ht="45">
      <c r="A1252" s="15" t="s">
        <v>3258</v>
      </c>
      <c r="B1252" s="25" t="s">
        <v>3155</v>
      </c>
      <c r="C1252" s="15" t="s">
        <v>3259</v>
      </c>
      <c r="D1252" s="26">
        <v>9781526432131</v>
      </c>
      <c r="E1252" s="15" t="s">
        <v>3078</v>
      </c>
      <c r="F1252" s="27">
        <v>43978</v>
      </c>
      <c r="G1252" s="15" t="s">
        <v>3260</v>
      </c>
      <c r="H1252" s="15" t="s">
        <v>3075</v>
      </c>
    </row>
    <row r="1253" spans="1:8" s="13" customFormat="1" ht="45">
      <c r="A1253" s="15" t="s">
        <v>3261</v>
      </c>
      <c r="B1253" s="25" t="s">
        <v>3144</v>
      </c>
      <c r="C1253" s="15" t="s">
        <v>3262</v>
      </c>
      <c r="D1253" s="26">
        <v>9781526460042</v>
      </c>
      <c r="E1253" s="15" t="s">
        <v>3078</v>
      </c>
      <c r="F1253" s="27">
        <v>43525</v>
      </c>
      <c r="G1253" s="15" t="s">
        <v>3260</v>
      </c>
      <c r="H1253" s="15" t="s">
        <v>3263</v>
      </c>
    </row>
    <row r="1254" spans="1:8" s="13" customFormat="1" ht="45">
      <c r="A1254" s="15" t="s">
        <v>3264</v>
      </c>
      <c r="B1254" s="25" t="s">
        <v>3144</v>
      </c>
      <c r="C1254" s="15" t="s">
        <v>3265</v>
      </c>
      <c r="D1254" s="26">
        <v>9781483364957</v>
      </c>
      <c r="E1254" s="15" t="s">
        <v>3266</v>
      </c>
      <c r="F1254" s="27">
        <v>42304</v>
      </c>
      <c r="G1254" s="15" t="s">
        <v>3260</v>
      </c>
      <c r="H1254" s="15" t="s">
        <v>3263</v>
      </c>
    </row>
    <row r="1255" spans="1:8" s="13" customFormat="1" ht="90">
      <c r="A1255" s="15" t="s">
        <v>3267</v>
      </c>
      <c r="B1255" s="25" t="s">
        <v>3144</v>
      </c>
      <c r="C1255" s="15" t="s">
        <v>3268</v>
      </c>
      <c r="D1255" s="26">
        <v>9781071820490</v>
      </c>
      <c r="E1255" s="15" t="s">
        <v>3266</v>
      </c>
      <c r="F1255" s="27">
        <v>44300</v>
      </c>
      <c r="G1255" s="15" t="s">
        <v>3260</v>
      </c>
      <c r="H1255" s="15" t="s">
        <v>3263</v>
      </c>
    </row>
    <row r="1256" spans="1:8" s="13" customFormat="1" ht="60">
      <c r="A1256" s="15" t="s">
        <v>3269</v>
      </c>
      <c r="B1256" s="25" t="s">
        <v>3144</v>
      </c>
      <c r="C1256" s="15" t="s">
        <v>3270</v>
      </c>
      <c r="D1256" s="26">
        <v>9781506368580</v>
      </c>
      <c r="E1256" s="15" t="s">
        <v>3266</v>
      </c>
      <c r="F1256" s="27">
        <v>43146</v>
      </c>
      <c r="G1256" s="15" t="s">
        <v>3260</v>
      </c>
      <c r="H1256" s="15" t="s">
        <v>3263</v>
      </c>
    </row>
    <row r="1257" spans="1:8" s="13" customFormat="1" ht="30">
      <c r="A1257" s="15" t="s">
        <v>3271</v>
      </c>
      <c r="B1257" s="25" t="s">
        <v>3144</v>
      </c>
      <c r="C1257" s="15" t="s">
        <v>3272</v>
      </c>
      <c r="D1257" s="26">
        <v>9781071814857</v>
      </c>
      <c r="E1257" s="15" t="s">
        <v>3266</v>
      </c>
      <c r="F1257" s="27">
        <v>44195</v>
      </c>
      <c r="G1257" s="15" t="s">
        <v>3260</v>
      </c>
      <c r="H1257" s="15" t="s">
        <v>3263</v>
      </c>
    </row>
    <row r="1258" spans="1:8" s="13" customFormat="1" ht="30">
      <c r="A1258" s="15" t="s">
        <v>3273</v>
      </c>
      <c r="B1258" s="25" t="s">
        <v>3150</v>
      </c>
      <c r="C1258" s="15" t="s">
        <v>3274</v>
      </c>
      <c r="D1258" s="26">
        <v>9781071807507</v>
      </c>
      <c r="E1258" s="15" t="s">
        <v>3266</v>
      </c>
      <c r="F1258" s="27">
        <v>44300</v>
      </c>
      <c r="G1258" s="15" t="s">
        <v>3260</v>
      </c>
      <c r="H1258" s="15" t="s">
        <v>3263</v>
      </c>
    </row>
    <row r="1259" spans="1:8" s="13" customFormat="1" ht="75">
      <c r="A1259" s="15" t="s">
        <v>3275</v>
      </c>
      <c r="B1259" s="25" t="s">
        <v>3144</v>
      </c>
      <c r="C1259" s="15" t="s">
        <v>3276</v>
      </c>
      <c r="D1259" s="26">
        <v>9781071837894</v>
      </c>
      <c r="E1259" s="15" t="s">
        <v>3266</v>
      </c>
      <c r="F1259" s="27">
        <v>44215</v>
      </c>
      <c r="G1259" s="15" t="s">
        <v>3260</v>
      </c>
      <c r="H1259" s="15" t="s">
        <v>3263</v>
      </c>
    </row>
    <row r="1260" spans="1:8" s="13" customFormat="1" ht="60">
      <c r="A1260" s="15" t="s">
        <v>3277</v>
      </c>
      <c r="B1260" s="25" t="s">
        <v>3144</v>
      </c>
      <c r="C1260" s="15" t="s">
        <v>3278</v>
      </c>
      <c r="D1260" s="26">
        <v>9781071803820</v>
      </c>
      <c r="E1260" s="15" t="s">
        <v>3266</v>
      </c>
      <c r="F1260" s="27">
        <v>44361</v>
      </c>
      <c r="G1260" s="15" t="s">
        <v>3260</v>
      </c>
      <c r="H1260" s="15" t="s">
        <v>3263</v>
      </c>
    </row>
    <row r="1261" spans="1:8" s="13" customFormat="1" ht="45">
      <c r="A1261" s="15" t="s">
        <v>3279</v>
      </c>
      <c r="B1261" s="25" t="s">
        <v>3164</v>
      </c>
      <c r="C1261" s="15" t="s">
        <v>3280</v>
      </c>
      <c r="D1261" s="26">
        <v>9781071818954</v>
      </c>
      <c r="E1261" s="15" t="s">
        <v>3266</v>
      </c>
      <c r="F1261" s="27">
        <v>44300</v>
      </c>
      <c r="G1261" s="15" t="s">
        <v>3260</v>
      </c>
      <c r="H1261" s="15" t="s">
        <v>3263</v>
      </c>
    </row>
    <row r="1262" spans="1:8" s="13" customFormat="1" ht="45">
      <c r="A1262" s="15" t="s">
        <v>3281</v>
      </c>
      <c r="B1262" s="25" t="s">
        <v>3144</v>
      </c>
      <c r="C1262" s="15" t="s">
        <v>3282</v>
      </c>
      <c r="D1262" s="26">
        <v>9781506340401</v>
      </c>
      <c r="E1262" s="15" t="s">
        <v>3266</v>
      </c>
      <c r="F1262" s="27">
        <v>44231</v>
      </c>
      <c r="G1262" s="15" t="s">
        <v>3260</v>
      </c>
      <c r="H1262" s="15" t="s">
        <v>3263</v>
      </c>
    </row>
    <row r="1263" spans="1:8" s="13" customFormat="1" ht="75">
      <c r="A1263" s="15" t="s">
        <v>3283</v>
      </c>
      <c r="B1263" s="25" t="s">
        <v>3144</v>
      </c>
      <c r="C1263" s="15" t="s">
        <v>3284</v>
      </c>
      <c r="D1263" s="26">
        <v>9781071839843</v>
      </c>
      <c r="E1263" s="15" t="s">
        <v>3266</v>
      </c>
      <c r="F1263" s="27">
        <v>44186</v>
      </c>
      <c r="G1263" s="15" t="s">
        <v>3260</v>
      </c>
      <c r="H1263" s="15" t="s">
        <v>3263</v>
      </c>
    </row>
    <row r="1264" spans="1:8" s="13" customFormat="1" ht="75">
      <c r="A1264" s="15" t="s">
        <v>3285</v>
      </c>
      <c r="B1264" s="25" t="s">
        <v>3144</v>
      </c>
      <c r="C1264" s="15" t="s">
        <v>3286</v>
      </c>
      <c r="D1264" s="26">
        <v>9781071802083</v>
      </c>
      <c r="E1264" s="15" t="s">
        <v>3266</v>
      </c>
      <c r="F1264" s="27">
        <v>44330</v>
      </c>
      <c r="G1264" s="15" t="s">
        <v>3260</v>
      </c>
      <c r="H1264" s="15" t="s">
        <v>3263</v>
      </c>
    </row>
    <row r="1265" spans="1:8" s="13" customFormat="1" ht="60">
      <c r="A1265" s="15" t="s">
        <v>3287</v>
      </c>
      <c r="B1265" s="25" t="s">
        <v>3153</v>
      </c>
      <c r="C1265" s="15" t="s">
        <v>3288</v>
      </c>
      <c r="D1265" s="26">
        <v>9781506336244</v>
      </c>
      <c r="E1265" s="15" t="s">
        <v>3266</v>
      </c>
      <c r="F1265" s="27">
        <v>42579</v>
      </c>
      <c r="G1265" s="15" t="s">
        <v>3260</v>
      </c>
      <c r="H1265" s="15" t="s">
        <v>3263</v>
      </c>
    </row>
    <row r="1266" spans="1:8" s="13" customFormat="1" ht="75">
      <c r="A1266" s="15" t="s">
        <v>3289</v>
      </c>
      <c r="B1266" s="25" t="s">
        <v>3144</v>
      </c>
      <c r="C1266" s="15" t="s">
        <v>3290</v>
      </c>
      <c r="D1266" s="26">
        <v>9781071819012</v>
      </c>
      <c r="E1266" s="15" t="s">
        <v>3266</v>
      </c>
      <c r="F1266" s="27">
        <v>44300</v>
      </c>
      <c r="G1266" s="15" t="s">
        <v>3260</v>
      </c>
      <c r="H1266" s="15" t="s">
        <v>3263</v>
      </c>
    </row>
    <row r="1267" spans="1:8" s="13" customFormat="1" ht="30">
      <c r="A1267" s="15" t="s">
        <v>3291</v>
      </c>
      <c r="B1267" s="25" t="s">
        <v>3144</v>
      </c>
      <c r="C1267" s="15" t="s">
        <v>3292</v>
      </c>
      <c r="D1267" s="26">
        <v>9781071823637</v>
      </c>
      <c r="E1267" s="15" t="s">
        <v>3266</v>
      </c>
      <c r="F1267" s="27">
        <v>44300</v>
      </c>
      <c r="G1267" s="15" t="s">
        <v>3260</v>
      </c>
      <c r="H1267" s="15" t="s">
        <v>3263</v>
      </c>
    </row>
    <row r="1268" spans="1:8" s="13" customFormat="1">
      <c r="A1268" s="21" t="s">
        <v>3293</v>
      </c>
      <c r="B1268" s="22">
        <v>1</v>
      </c>
      <c r="C1268" s="21" t="s">
        <v>3294</v>
      </c>
      <c r="D1268" s="22">
        <v>9781071813720</v>
      </c>
      <c r="E1268" s="21" t="s">
        <v>3266</v>
      </c>
      <c r="F1268" s="23">
        <v>44544</v>
      </c>
      <c r="G1268" s="21" t="s">
        <v>1896</v>
      </c>
      <c r="H1268" s="21" t="s">
        <v>3263</v>
      </c>
    </row>
    <row r="1269" spans="1:8" s="13" customFormat="1" ht="45">
      <c r="A1269" s="21" t="s">
        <v>3295</v>
      </c>
      <c r="B1269" s="22">
        <v>1</v>
      </c>
      <c r="C1269" s="21" t="s">
        <v>3296</v>
      </c>
      <c r="D1269" s="22">
        <v>9781071831342</v>
      </c>
      <c r="E1269" s="21" t="s">
        <v>3266</v>
      </c>
      <c r="F1269" s="23">
        <v>44483</v>
      </c>
      <c r="G1269" s="21" t="s">
        <v>3260</v>
      </c>
      <c r="H1269" s="21" t="s">
        <v>3263</v>
      </c>
    </row>
    <row r="1270" spans="1:8" s="13" customFormat="1" ht="30">
      <c r="A1270" s="21" t="s">
        <v>3297</v>
      </c>
      <c r="B1270" s="22">
        <v>1</v>
      </c>
      <c r="C1270" s="21" t="s">
        <v>3298</v>
      </c>
      <c r="D1270" s="22">
        <v>9781071837023</v>
      </c>
      <c r="E1270" s="21" t="s">
        <v>3266</v>
      </c>
      <c r="F1270" s="23">
        <v>44544</v>
      </c>
      <c r="G1270" s="21" t="s">
        <v>3260</v>
      </c>
      <c r="H1270" s="21" t="s">
        <v>3263</v>
      </c>
    </row>
    <row r="1271" spans="1:8" s="13" customFormat="1" ht="30">
      <c r="A1271" s="21" t="s">
        <v>3299</v>
      </c>
      <c r="B1271" s="22">
        <v>1</v>
      </c>
      <c r="C1271" s="21" t="s">
        <v>3300</v>
      </c>
      <c r="D1271" s="22">
        <v>9781544368153</v>
      </c>
      <c r="E1271" s="21" t="s">
        <v>3266</v>
      </c>
      <c r="F1271" s="23">
        <v>44453</v>
      </c>
      <c r="G1271" s="21" t="s">
        <v>1896</v>
      </c>
      <c r="H1271" s="21" t="s">
        <v>3263</v>
      </c>
    </row>
    <row r="1272" spans="1:8" s="13" customFormat="1">
      <c r="A1272" s="21" t="s">
        <v>3301</v>
      </c>
      <c r="B1272" s="22">
        <v>1</v>
      </c>
      <c r="C1272" s="21" t="s">
        <v>3302</v>
      </c>
      <c r="D1272" s="22">
        <v>9781506358727</v>
      </c>
      <c r="E1272" s="21" t="s">
        <v>3266</v>
      </c>
      <c r="F1272" s="23">
        <v>43494</v>
      </c>
      <c r="G1272" s="21" t="s">
        <v>1896</v>
      </c>
      <c r="H1272" s="21" t="s">
        <v>3263</v>
      </c>
    </row>
    <row r="1273" spans="1:8" s="13" customFormat="1" ht="45">
      <c r="A1273" s="21" t="s">
        <v>3303</v>
      </c>
      <c r="B1273" s="22">
        <v>1</v>
      </c>
      <c r="C1273" s="21" t="s">
        <v>3304</v>
      </c>
      <c r="D1273" s="22">
        <v>9781506346960</v>
      </c>
      <c r="E1273" s="21" t="s">
        <v>3266</v>
      </c>
      <c r="F1273" s="23">
        <v>42849</v>
      </c>
      <c r="G1273" s="21" t="s">
        <v>1896</v>
      </c>
      <c r="H1273" s="21" t="s">
        <v>3263</v>
      </c>
    </row>
    <row r="1274" spans="1:8" s="13" customFormat="1">
      <c r="A1274" s="21" t="s">
        <v>3305</v>
      </c>
      <c r="B1274" s="22">
        <v>1</v>
      </c>
      <c r="C1274" s="21" t="s">
        <v>3306</v>
      </c>
      <c r="D1274" s="22">
        <v>9781452291253</v>
      </c>
      <c r="E1274" s="21" t="s">
        <v>3266</v>
      </c>
      <c r="F1274" s="23">
        <v>42948</v>
      </c>
      <c r="G1274" s="21" t="s">
        <v>1896</v>
      </c>
      <c r="H1274" s="21" t="s">
        <v>3263</v>
      </c>
    </row>
    <row r="1275" spans="1:8" s="13" customFormat="1" ht="45">
      <c r="A1275" s="21" t="s">
        <v>3307</v>
      </c>
      <c r="B1275" s="22">
        <v>1</v>
      </c>
      <c r="C1275" s="21" t="s">
        <v>3308</v>
      </c>
      <c r="D1275" s="22">
        <v>9781526411686</v>
      </c>
      <c r="E1275" s="21" t="s">
        <v>3078</v>
      </c>
      <c r="F1275" s="23">
        <v>43382</v>
      </c>
      <c r="G1275" s="21" t="s">
        <v>3260</v>
      </c>
      <c r="H1275" s="21" t="s">
        <v>3263</v>
      </c>
    </row>
    <row r="1276" spans="1:8" s="13" customFormat="1" ht="45">
      <c r="A1276" s="21" t="s">
        <v>3309</v>
      </c>
      <c r="B1276" s="22">
        <v>1</v>
      </c>
      <c r="C1276" s="21" t="s">
        <v>3294</v>
      </c>
      <c r="D1276" s="22">
        <v>9781506399492</v>
      </c>
      <c r="E1276" s="21" t="s">
        <v>3266</v>
      </c>
      <c r="F1276" s="23">
        <v>43375</v>
      </c>
      <c r="G1276" s="21" t="s">
        <v>3310</v>
      </c>
      <c r="H1276" s="21" t="s">
        <v>3263</v>
      </c>
    </row>
    <row r="1277" spans="1:8" s="13" customFormat="1" ht="30">
      <c r="A1277" s="21" t="s">
        <v>3311</v>
      </c>
      <c r="B1277" s="22">
        <v>1</v>
      </c>
      <c r="C1277" s="21" t="s">
        <v>3312</v>
      </c>
      <c r="D1277" s="22">
        <v>9781506316093</v>
      </c>
      <c r="E1277" s="21" t="s">
        <v>3266</v>
      </c>
      <c r="F1277" s="23">
        <v>43210</v>
      </c>
      <c r="G1277" s="21" t="s">
        <v>3260</v>
      </c>
      <c r="H1277" s="21" t="s">
        <v>3263</v>
      </c>
    </row>
    <row r="1278" spans="1:8" s="30" customFormat="1" ht="60">
      <c r="A1278" s="28" t="s">
        <v>3313</v>
      </c>
      <c r="B1278" s="28"/>
      <c r="C1278" s="28" t="s">
        <v>3314</v>
      </c>
      <c r="D1278" s="29" t="s">
        <v>3315</v>
      </c>
      <c r="E1278" s="28" t="s">
        <v>3316</v>
      </c>
      <c r="F1278" s="28" t="s">
        <v>3317</v>
      </c>
      <c r="G1278" s="28" t="s">
        <v>18</v>
      </c>
      <c r="H1278" s="28" t="s">
        <v>19</v>
      </c>
    </row>
    <row r="1279" spans="1:8" s="30" customFormat="1" ht="60">
      <c r="A1279" s="28" t="s">
        <v>3318</v>
      </c>
      <c r="B1279" s="28"/>
      <c r="C1279" s="28" t="s">
        <v>3319</v>
      </c>
      <c r="D1279" s="29" t="s">
        <v>3320</v>
      </c>
      <c r="E1279" s="28" t="s">
        <v>3316</v>
      </c>
      <c r="F1279" s="28" t="s">
        <v>3321</v>
      </c>
      <c r="G1279" s="28" t="s">
        <v>18</v>
      </c>
      <c r="H1279" s="28" t="s">
        <v>3322</v>
      </c>
    </row>
    <row r="1280" spans="1:8" s="30" customFormat="1" ht="60">
      <c r="A1280" s="28" t="s">
        <v>3323</v>
      </c>
      <c r="B1280" s="28"/>
      <c r="C1280" s="28" t="s">
        <v>3324</v>
      </c>
      <c r="D1280" s="29" t="s">
        <v>3325</v>
      </c>
      <c r="E1280" s="28" t="s">
        <v>3326</v>
      </c>
      <c r="F1280" s="28" t="s">
        <v>3327</v>
      </c>
      <c r="G1280" s="28" t="s">
        <v>18</v>
      </c>
      <c r="H1280" s="28" t="s">
        <v>19</v>
      </c>
    </row>
    <row r="1281" spans="1:8" s="30" customFormat="1" ht="60">
      <c r="A1281" s="28" t="s">
        <v>3328</v>
      </c>
      <c r="B1281" s="28"/>
      <c r="C1281" s="28" t="s">
        <v>3324</v>
      </c>
      <c r="D1281" s="29" t="s">
        <v>3329</v>
      </c>
      <c r="E1281" s="28" t="s">
        <v>3326</v>
      </c>
      <c r="F1281" s="28" t="s">
        <v>3330</v>
      </c>
      <c r="G1281" s="28" t="s">
        <v>18</v>
      </c>
      <c r="H1281" s="28" t="s">
        <v>19</v>
      </c>
    </row>
    <row r="1282" spans="1:8" s="30" customFormat="1" ht="60">
      <c r="A1282" s="28" t="s">
        <v>3331</v>
      </c>
      <c r="B1282" s="28"/>
      <c r="C1282" s="28" t="s">
        <v>3332</v>
      </c>
      <c r="D1282" s="29" t="s">
        <v>3333</v>
      </c>
      <c r="E1282" s="28" t="s">
        <v>3316</v>
      </c>
      <c r="F1282" s="28" t="s">
        <v>3334</v>
      </c>
      <c r="G1282" s="28" t="s">
        <v>18</v>
      </c>
      <c r="H1282" s="28" t="s">
        <v>3335</v>
      </c>
    </row>
    <row r="1283" spans="1:8" s="30" customFormat="1" ht="60">
      <c r="A1283" s="28" t="s">
        <v>3336</v>
      </c>
      <c r="B1283" s="28"/>
      <c r="C1283" s="28" t="s">
        <v>3337</v>
      </c>
      <c r="D1283" s="29" t="s">
        <v>3338</v>
      </c>
      <c r="E1283" s="28" t="s">
        <v>3339</v>
      </c>
      <c r="F1283" s="28" t="s">
        <v>3340</v>
      </c>
      <c r="G1283" s="28" t="s">
        <v>18</v>
      </c>
      <c r="H1283" s="28" t="s">
        <v>22</v>
      </c>
    </row>
    <row r="1284" spans="1:8" s="30" customFormat="1" ht="45">
      <c r="A1284" s="28" t="s">
        <v>3341</v>
      </c>
      <c r="B1284" s="28"/>
      <c r="C1284" s="28" t="s">
        <v>3342</v>
      </c>
      <c r="D1284" s="29" t="s">
        <v>3343</v>
      </c>
      <c r="E1284" s="28" t="s">
        <v>3316</v>
      </c>
      <c r="F1284" s="28" t="s">
        <v>3344</v>
      </c>
      <c r="G1284" s="28" t="s">
        <v>3345</v>
      </c>
      <c r="H1284" s="28" t="s">
        <v>3346</v>
      </c>
    </row>
    <row r="1285" spans="1:8" s="30" customFormat="1" ht="45">
      <c r="A1285" s="28" t="s">
        <v>3347</v>
      </c>
      <c r="B1285" s="28"/>
      <c r="C1285" s="28" t="s">
        <v>3348</v>
      </c>
      <c r="D1285" s="29" t="s">
        <v>3349</v>
      </c>
      <c r="E1285" s="28" t="s">
        <v>3316</v>
      </c>
      <c r="F1285" s="28" t="s">
        <v>3350</v>
      </c>
      <c r="G1285" s="28" t="s">
        <v>3345</v>
      </c>
      <c r="H1285" s="28" t="s">
        <v>3351</v>
      </c>
    </row>
    <row r="1286" spans="1:8" s="30" customFormat="1" ht="45">
      <c r="A1286" s="28" t="s">
        <v>3352</v>
      </c>
      <c r="B1286" s="28"/>
      <c r="C1286" s="28" t="s">
        <v>3353</v>
      </c>
      <c r="D1286" s="29" t="s">
        <v>3354</v>
      </c>
      <c r="E1286" s="28" t="s">
        <v>3316</v>
      </c>
      <c r="F1286" s="28" t="s">
        <v>3355</v>
      </c>
      <c r="G1286" s="28" t="s">
        <v>3345</v>
      </c>
      <c r="H1286" s="28" t="s">
        <v>3356</v>
      </c>
    </row>
    <row r="1287" spans="1:8" s="30" customFormat="1" ht="45">
      <c r="A1287" s="28" t="s">
        <v>3357</v>
      </c>
      <c r="B1287" s="28"/>
      <c r="C1287" s="28" t="s">
        <v>3358</v>
      </c>
      <c r="D1287" s="29" t="s">
        <v>3359</v>
      </c>
      <c r="E1287" s="28" t="s">
        <v>3316</v>
      </c>
      <c r="F1287" s="28" t="s">
        <v>3360</v>
      </c>
      <c r="G1287" s="28" t="s">
        <v>3345</v>
      </c>
      <c r="H1287" s="28" t="s">
        <v>3361</v>
      </c>
    </row>
    <row r="1288" spans="1:8" s="30" customFormat="1" ht="45">
      <c r="A1288" s="28" t="s">
        <v>3362</v>
      </c>
      <c r="B1288" s="28"/>
      <c r="C1288" s="28" t="s">
        <v>3363</v>
      </c>
      <c r="D1288" s="29" t="s">
        <v>3364</v>
      </c>
      <c r="E1288" s="28" t="s">
        <v>3316</v>
      </c>
      <c r="F1288" s="28" t="s">
        <v>3365</v>
      </c>
      <c r="G1288" s="28" t="s">
        <v>3345</v>
      </c>
      <c r="H1288" s="28" t="s">
        <v>3366</v>
      </c>
    </row>
    <row r="1289" spans="1:8" s="33" customFormat="1" ht="45">
      <c r="A1289" s="14" t="s">
        <v>3367</v>
      </c>
      <c r="B1289" s="14"/>
      <c r="C1289" s="14" t="s">
        <v>3368</v>
      </c>
      <c r="D1289" s="31" t="s">
        <v>3369</v>
      </c>
      <c r="E1289" s="15" t="s">
        <v>3370</v>
      </c>
      <c r="F1289" s="32">
        <v>2020</v>
      </c>
      <c r="G1289" s="14" t="s">
        <v>29</v>
      </c>
      <c r="H1289" s="14" t="s">
        <v>38</v>
      </c>
    </row>
    <row r="1290" spans="1:8" s="33" customFormat="1" ht="45">
      <c r="A1290" s="14" t="s">
        <v>3371</v>
      </c>
      <c r="B1290" s="14"/>
      <c r="C1290" s="14" t="s">
        <v>3372</v>
      </c>
      <c r="D1290" s="31" t="s">
        <v>3373</v>
      </c>
      <c r="E1290" s="15" t="s">
        <v>3370</v>
      </c>
      <c r="F1290" s="32">
        <v>2020</v>
      </c>
      <c r="G1290" s="14" t="s">
        <v>29</v>
      </c>
      <c r="H1290" s="14" t="s">
        <v>38</v>
      </c>
    </row>
    <row r="1291" spans="1:8" s="33" customFormat="1" ht="45">
      <c r="A1291" s="14" t="s">
        <v>3374</v>
      </c>
      <c r="B1291" s="14"/>
      <c r="C1291" s="14" t="s">
        <v>3375</v>
      </c>
      <c r="D1291" s="31" t="s">
        <v>3376</v>
      </c>
      <c r="E1291" s="15" t="s">
        <v>3370</v>
      </c>
      <c r="F1291" s="32">
        <v>2020</v>
      </c>
      <c r="G1291" s="14" t="s">
        <v>29</v>
      </c>
      <c r="H1291" s="14" t="s">
        <v>38</v>
      </c>
    </row>
    <row r="1292" spans="1:8" s="33" customFormat="1" ht="45">
      <c r="A1292" s="14" t="s">
        <v>3377</v>
      </c>
      <c r="B1292" s="14"/>
      <c r="C1292" s="14" t="s">
        <v>3378</v>
      </c>
      <c r="D1292" s="31" t="s">
        <v>3379</v>
      </c>
      <c r="E1292" s="15" t="s">
        <v>3370</v>
      </c>
      <c r="F1292" s="32">
        <v>2020</v>
      </c>
      <c r="G1292" s="14" t="s">
        <v>29</v>
      </c>
      <c r="H1292" s="14" t="s">
        <v>38</v>
      </c>
    </row>
    <row r="1293" spans="1:8" s="33" customFormat="1" ht="45">
      <c r="A1293" s="14" t="s">
        <v>3380</v>
      </c>
      <c r="B1293" s="14"/>
      <c r="C1293" s="14" t="s">
        <v>3381</v>
      </c>
      <c r="D1293" s="31" t="s">
        <v>3382</v>
      </c>
      <c r="E1293" s="15" t="s">
        <v>3370</v>
      </c>
      <c r="F1293" s="32">
        <v>2020</v>
      </c>
      <c r="G1293" s="14" t="s">
        <v>29</v>
      </c>
      <c r="H1293" s="14" t="s">
        <v>38</v>
      </c>
    </row>
    <row r="1294" spans="1:8" s="33" customFormat="1" ht="45">
      <c r="A1294" s="14" t="s">
        <v>3383</v>
      </c>
      <c r="B1294" s="14"/>
      <c r="C1294" s="14" t="s">
        <v>3384</v>
      </c>
      <c r="D1294" s="31" t="s">
        <v>3385</v>
      </c>
      <c r="E1294" s="15" t="s">
        <v>3370</v>
      </c>
      <c r="F1294" s="32">
        <v>2020</v>
      </c>
      <c r="G1294" s="14" t="s">
        <v>29</v>
      </c>
      <c r="H1294" s="14" t="s">
        <v>38</v>
      </c>
    </row>
    <row r="1295" spans="1:8" s="33" customFormat="1" ht="45">
      <c r="A1295" s="14" t="s">
        <v>3386</v>
      </c>
      <c r="B1295" s="14"/>
      <c r="C1295" s="14" t="s">
        <v>3387</v>
      </c>
      <c r="D1295" s="31" t="s">
        <v>3388</v>
      </c>
      <c r="E1295" s="15" t="s">
        <v>3370</v>
      </c>
      <c r="F1295" s="32">
        <v>2020</v>
      </c>
      <c r="G1295" s="14" t="s">
        <v>29</v>
      </c>
      <c r="H1295" s="14" t="s">
        <v>38</v>
      </c>
    </row>
    <row r="1296" spans="1:8" s="33" customFormat="1" ht="45">
      <c r="A1296" s="14" t="s">
        <v>3389</v>
      </c>
      <c r="B1296" s="14"/>
      <c r="C1296" s="14" t="s">
        <v>3390</v>
      </c>
      <c r="D1296" s="31" t="s">
        <v>3391</v>
      </c>
      <c r="E1296" s="15" t="s">
        <v>3370</v>
      </c>
      <c r="F1296" s="32">
        <v>2020</v>
      </c>
      <c r="G1296" s="14" t="s">
        <v>29</v>
      </c>
      <c r="H1296" s="14" t="s">
        <v>38</v>
      </c>
    </row>
    <row r="1297" spans="1:8" s="33" customFormat="1" ht="45">
      <c r="A1297" s="14" t="s">
        <v>3392</v>
      </c>
      <c r="B1297" s="14"/>
      <c r="C1297" s="14" t="s">
        <v>3393</v>
      </c>
      <c r="D1297" s="31" t="s">
        <v>3394</v>
      </c>
      <c r="E1297" s="15" t="s">
        <v>3370</v>
      </c>
      <c r="F1297" s="32">
        <v>2020</v>
      </c>
      <c r="G1297" s="14" t="s">
        <v>29</v>
      </c>
      <c r="H1297" s="14" t="s">
        <v>38</v>
      </c>
    </row>
    <row r="1298" spans="1:8" s="33" customFormat="1" ht="45">
      <c r="A1298" s="14" t="s">
        <v>3371</v>
      </c>
      <c r="B1298" s="14"/>
      <c r="C1298" s="14" t="s">
        <v>3372</v>
      </c>
      <c r="D1298" s="31" t="s">
        <v>3395</v>
      </c>
      <c r="E1298" s="15" t="s">
        <v>3370</v>
      </c>
      <c r="F1298" s="32">
        <v>2020</v>
      </c>
      <c r="G1298" s="14" t="s">
        <v>29</v>
      </c>
      <c r="H1298" s="14" t="s">
        <v>38</v>
      </c>
    </row>
    <row r="1299" spans="1:8" s="33" customFormat="1" ht="45">
      <c r="A1299" s="14" t="s">
        <v>3383</v>
      </c>
      <c r="B1299" s="14"/>
      <c r="C1299" s="14" t="s">
        <v>3384</v>
      </c>
      <c r="D1299" s="31" t="s">
        <v>3396</v>
      </c>
      <c r="E1299" s="15" t="s">
        <v>3370</v>
      </c>
      <c r="F1299" s="32">
        <v>2020</v>
      </c>
      <c r="G1299" s="14" t="s">
        <v>29</v>
      </c>
      <c r="H1299" s="14" t="s">
        <v>38</v>
      </c>
    </row>
    <row r="1300" spans="1:8" s="33" customFormat="1" ht="45">
      <c r="A1300" s="14" t="s">
        <v>3397</v>
      </c>
      <c r="B1300" s="14"/>
      <c r="C1300" s="14" t="s">
        <v>3398</v>
      </c>
      <c r="D1300" s="31" t="s">
        <v>3399</v>
      </c>
      <c r="E1300" s="15" t="s">
        <v>3370</v>
      </c>
      <c r="F1300" s="32">
        <v>2020</v>
      </c>
      <c r="G1300" s="14" t="s">
        <v>29</v>
      </c>
      <c r="H1300" s="14" t="s">
        <v>38</v>
      </c>
    </row>
    <row r="1301" spans="1:8" s="33" customFormat="1" ht="45">
      <c r="A1301" s="14" t="s">
        <v>3400</v>
      </c>
      <c r="B1301" s="14"/>
      <c r="C1301" s="14" t="s">
        <v>3401</v>
      </c>
      <c r="D1301" s="31" t="s">
        <v>3402</v>
      </c>
      <c r="E1301" s="15" t="s">
        <v>3370</v>
      </c>
      <c r="F1301" s="32">
        <v>2020</v>
      </c>
      <c r="G1301" s="14" t="s">
        <v>29</v>
      </c>
      <c r="H1301" s="14" t="s">
        <v>38</v>
      </c>
    </row>
    <row r="1302" spans="1:8" s="33" customFormat="1" ht="45">
      <c r="A1302" s="14" t="s">
        <v>3403</v>
      </c>
      <c r="B1302" s="14"/>
      <c r="C1302" s="14" t="s">
        <v>3404</v>
      </c>
      <c r="D1302" s="31" t="s">
        <v>3405</v>
      </c>
      <c r="E1302" s="15" t="s">
        <v>3370</v>
      </c>
      <c r="F1302" s="32">
        <v>2020</v>
      </c>
      <c r="G1302" s="14" t="s">
        <v>29</v>
      </c>
      <c r="H1302" s="14" t="s">
        <v>38</v>
      </c>
    </row>
    <row r="1303" spans="1:8" s="33" customFormat="1" ht="45">
      <c r="A1303" s="14" t="s">
        <v>3400</v>
      </c>
      <c r="B1303" s="14"/>
      <c r="C1303" s="14" t="s">
        <v>3401</v>
      </c>
      <c r="D1303" s="31" t="s">
        <v>3406</v>
      </c>
      <c r="E1303" s="15" t="s">
        <v>3370</v>
      </c>
      <c r="F1303" s="32">
        <v>2020</v>
      </c>
      <c r="G1303" s="14" t="s">
        <v>29</v>
      </c>
      <c r="H1303" s="14" t="s">
        <v>38</v>
      </c>
    </row>
    <row r="1304" spans="1:8" s="33" customFormat="1" ht="45">
      <c r="A1304" s="14" t="s">
        <v>3407</v>
      </c>
      <c r="B1304" s="14"/>
      <c r="C1304" s="14" t="s">
        <v>3384</v>
      </c>
      <c r="D1304" s="31" t="s">
        <v>3408</v>
      </c>
      <c r="E1304" s="15" t="s">
        <v>3370</v>
      </c>
      <c r="F1304" s="32">
        <v>2020</v>
      </c>
      <c r="G1304" s="14" t="s">
        <v>29</v>
      </c>
      <c r="H1304" s="14" t="s">
        <v>38</v>
      </c>
    </row>
    <row r="1305" spans="1:8" s="33" customFormat="1" ht="45">
      <c r="A1305" s="14" t="s">
        <v>3409</v>
      </c>
      <c r="B1305" s="14"/>
      <c r="C1305" s="14" t="s">
        <v>3410</v>
      </c>
      <c r="D1305" s="31" t="s">
        <v>3411</v>
      </c>
      <c r="E1305" s="15" t="s">
        <v>3370</v>
      </c>
      <c r="F1305" s="32">
        <v>2020</v>
      </c>
      <c r="G1305" s="14" t="s">
        <v>29</v>
      </c>
      <c r="H1305" s="14" t="s">
        <v>38</v>
      </c>
    </row>
    <row r="1306" spans="1:8" s="33" customFormat="1" ht="45">
      <c r="A1306" s="14" t="s">
        <v>459</v>
      </c>
      <c r="B1306" s="14"/>
      <c r="C1306" s="14" t="s">
        <v>460</v>
      </c>
      <c r="D1306" s="31" t="s">
        <v>461</v>
      </c>
      <c r="E1306" s="15" t="s">
        <v>3370</v>
      </c>
      <c r="F1306" s="32">
        <v>2020</v>
      </c>
      <c r="G1306" s="14" t="s">
        <v>29</v>
      </c>
      <c r="H1306" s="14" t="s">
        <v>38</v>
      </c>
    </row>
    <row r="1307" spans="1:8" s="33" customFormat="1" ht="45">
      <c r="A1307" s="14" t="s">
        <v>3380</v>
      </c>
      <c r="B1307" s="14"/>
      <c r="C1307" s="14" t="s">
        <v>3381</v>
      </c>
      <c r="D1307" s="31" t="s">
        <v>3412</v>
      </c>
      <c r="E1307" s="15" t="s">
        <v>3370</v>
      </c>
      <c r="F1307" s="32">
        <v>2020</v>
      </c>
      <c r="G1307" s="14" t="s">
        <v>29</v>
      </c>
      <c r="H1307" s="14" t="s">
        <v>38</v>
      </c>
    </row>
    <row r="1308" spans="1:8" s="33" customFormat="1" ht="45">
      <c r="A1308" s="14" t="s">
        <v>3413</v>
      </c>
      <c r="B1308" s="14"/>
      <c r="C1308" s="14" t="s">
        <v>3414</v>
      </c>
      <c r="D1308" s="31" t="s">
        <v>3415</v>
      </c>
      <c r="E1308" s="15" t="s">
        <v>3370</v>
      </c>
      <c r="F1308" s="32">
        <v>2020</v>
      </c>
      <c r="G1308" s="14" t="s">
        <v>29</v>
      </c>
      <c r="H1308" s="14" t="s">
        <v>38</v>
      </c>
    </row>
    <row r="1309" spans="1:8" s="33" customFormat="1" ht="45">
      <c r="A1309" s="14" t="s">
        <v>3416</v>
      </c>
      <c r="B1309" s="14">
        <v>1</v>
      </c>
      <c r="C1309" s="14" t="s">
        <v>3417</v>
      </c>
      <c r="D1309" s="34">
        <v>9780128177006</v>
      </c>
      <c r="E1309" s="14" t="s">
        <v>3418</v>
      </c>
      <c r="F1309" s="14">
        <v>2019</v>
      </c>
      <c r="G1309" s="14" t="s">
        <v>3419</v>
      </c>
      <c r="H1309" s="14" t="s">
        <v>3420</v>
      </c>
    </row>
    <row r="1310" spans="1:8" s="33" customFormat="1" ht="45">
      <c r="A1310" s="14" t="s">
        <v>3421</v>
      </c>
      <c r="B1310" s="14">
        <v>1</v>
      </c>
      <c r="C1310" s="14" t="s">
        <v>3422</v>
      </c>
      <c r="D1310" s="34">
        <v>9780128171899</v>
      </c>
      <c r="E1310" s="14" t="s">
        <v>3418</v>
      </c>
      <c r="F1310" s="14">
        <v>2019</v>
      </c>
      <c r="G1310" s="14" t="s">
        <v>3419</v>
      </c>
      <c r="H1310" s="14" t="s">
        <v>3423</v>
      </c>
    </row>
    <row r="1311" spans="1:8" s="33" customFormat="1" ht="45">
      <c r="A1311" s="14" t="s">
        <v>3424</v>
      </c>
      <c r="B1311" s="14">
        <v>1</v>
      </c>
      <c r="C1311" s="14" t="s">
        <v>3425</v>
      </c>
      <c r="D1311" s="34">
        <v>9780128171578</v>
      </c>
      <c r="E1311" s="14" t="s">
        <v>3418</v>
      </c>
      <c r="F1311" s="14">
        <v>2019</v>
      </c>
      <c r="G1311" s="14" t="s">
        <v>3419</v>
      </c>
      <c r="H1311" s="14" t="s">
        <v>3423</v>
      </c>
    </row>
    <row r="1312" spans="1:8" s="33" customFormat="1" ht="30">
      <c r="A1312" s="14" t="s">
        <v>3426</v>
      </c>
      <c r="B1312" s="14">
        <v>1</v>
      </c>
      <c r="C1312" s="14" t="s">
        <v>3427</v>
      </c>
      <c r="D1312" s="34">
        <v>9780128174791</v>
      </c>
      <c r="E1312" s="14" t="s">
        <v>3418</v>
      </c>
      <c r="F1312" s="14">
        <v>2019</v>
      </c>
      <c r="G1312" s="14" t="s">
        <v>3419</v>
      </c>
      <c r="H1312" s="14" t="s">
        <v>3428</v>
      </c>
    </row>
    <row r="1313" spans="1:8" s="33" customFormat="1" ht="45">
      <c r="A1313" s="14" t="s">
        <v>3424</v>
      </c>
      <c r="B1313" s="14">
        <v>1</v>
      </c>
      <c r="C1313" s="14" t="s">
        <v>3429</v>
      </c>
      <c r="D1313" s="34">
        <v>9780128160701</v>
      </c>
      <c r="E1313" s="14" t="s">
        <v>3418</v>
      </c>
      <c r="F1313" s="14">
        <v>2019</v>
      </c>
      <c r="G1313" s="14" t="s">
        <v>3419</v>
      </c>
      <c r="H1313" s="14" t="s">
        <v>3430</v>
      </c>
    </row>
    <row r="1314" spans="1:8" s="33" customFormat="1" ht="45">
      <c r="A1314" s="14" t="s">
        <v>3424</v>
      </c>
      <c r="B1314" s="14">
        <v>1</v>
      </c>
      <c r="C1314" s="14" t="s">
        <v>3429</v>
      </c>
      <c r="D1314" s="34">
        <v>9780128151211</v>
      </c>
      <c r="E1314" s="14" t="s">
        <v>3418</v>
      </c>
      <c r="F1314" s="14">
        <v>2019</v>
      </c>
      <c r="G1314" s="14" t="s">
        <v>3419</v>
      </c>
      <c r="H1314" s="14" t="s">
        <v>3430</v>
      </c>
    </row>
    <row r="1315" spans="1:8" s="33" customFormat="1" ht="45">
      <c r="A1315" s="14" t="s">
        <v>3431</v>
      </c>
      <c r="B1315" s="14">
        <v>1</v>
      </c>
      <c r="C1315" s="14" t="s">
        <v>3432</v>
      </c>
      <c r="D1315" s="34">
        <v>9780128187548</v>
      </c>
      <c r="E1315" s="14" t="s">
        <v>3418</v>
      </c>
      <c r="F1315" s="14">
        <v>2020</v>
      </c>
      <c r="G1315" s="14" t="s">
        <v>3419</v>
      </c>
      <c r="H1315" s="14" t="s">
        <v>3423</v>
      </c>
    </row>
    <row r="1316" spans="1:8" s="33" customFormat="1" ht="45">
      <c r="A1316" s="14" t="s">
        <v>3433</v>
      </c>
      <c r="B1316" s="14">
        <v>1</v>
      </c>
      <c r="C1316" s="14" t="s">
        <v>3434</v>
      </c>
      <c r="D1316" s="34">
        <v>9780128187562</v>
      </c>
      <c r="E1316" s="14" t="s">
        <v>3418</v>
      </c>
      <c r="F1316" s="14">
        <v>2020</v>
      </c>
      <c r="G1316" s="14" t="s">
        <v>3419</v>
      </c>
      <c r="H1316" s="14" t="s">
        <v>3430</v>
      </c>
    </row>
    <row r="1317" spans="1:8" s="33" customFormat="1" ht="45">
      <c r="A1317" s="14" t="s">
        <v>3424</v>
      </c>
      <c r="B1317" s="14">
        <v>1</v>
      </c>
      <c r="C1317" s="14" t="s">
        <v>3425</v>
      </c>
      <c r="D1317" s="34">
        <v>9780128201961</v>
      </c>
      <c r="E1317" s="14" t="s">
        <v>3418</v>
      </c>
      <c r="F1317" s="14">
        <v>2020</v>
      </c>
      <c r="G1317" s="14" t="s">
        <v>3419</v>
      </c>
      <c r="H1317" s="14" t="s">
        <v>3423</v>
      </c>
    </row>
    <row r="1318" spans="1:8" s="33" customFormat="1" ht="45">
      <c r="A1318" s="14" t="s">
        <v>3435</v>
      </c>
      <c r="B1318" s="14">
        <v>4</v>
      </c>
      <c r="C1318" s="14" t="s">
        <v>3436</v>
      </c>
      <c r="D1318" s="34">
        <v>9780081023761</v>
      </c>
      <c r="E1318" s="14" t="s">
        <v>3437</v>
      </c>
      <c r="F1318" s="14">
        <v>2019</v>
      </c>
      <c r="G1318" s="14" t="s">
        <v>3438</v>
      </c>
      <c r="H1318" s="14" t="s">
        <v>3439</v>
      </c>
    </row>
    <row r="1319" spans="1:8" s="33" customFormat="1" ht="45">
      <c r="A1319" s="14" t="s">
        <v>3440</v>
      </c>
      <c r="B1319" s="14">
        <v>5</v>
      </c>
      <c r="C1319" s="14" t="s">
        <v>3441</v>
      </c>
      <c r="D1319" s="34">
        <v>9780081020517</v>
      </c>
      <c r="E1319" s="14" t="s">
        <v>3437</v>
      </c>
      <c r="F1319" s="14">
        <v>2019</v>
      </c>
      <c r="G1319" s="14" t="s">
        <v>3438</v>
      </c>
      <c r="H1319" s="14" t="s">
        <v>3442</v>
      </c>
    </row>
    <row r="1320" spans="1:8" s="33" customFormat="1" ht="45">
      <c r="A1320" s="14" t="s">
        <v>3443</v>
      </c>
      <c r="B1320" s="14">
        <v>3</v>
      </c>
      <c r="C1320" s="14" t="s">
        <v>3444</v>
      </c>
      <c r="D1320" s="34">
        <v>9780128150719</v>
      </c>
      <c r="E1320" s="14" t="s">
        <v>3418</v>
      </c>
      <c r="F1320" s="14">
        <v>2019</v>
      </c>
      <c r="G1320" s="14" t="s">
        <v>3438</v>
      </c>
      <c r="H1320" s="14" t="s">
        <v>3445</v>
      </c>
    </row>
    <row r="1321" spans="1:8" s="33" customFormat="1" ht="45">
      <c r="A1321" s="14" t="s">
        <v>3446</v>
      </c>
      <c r="B1321" s="14">
        <v>3</v>
      </c>
      <c r="C1321" s="14" t="s">
        <v>3447</v>
      </c>
      <c r="D1321" s="34">
        <v>9780128142042</v>
      </c>
      <c r="E1321" s="14" t="s">
        <v>3418</v>
      </c>
      <c r="F1321" s="14">
        <v>2019</v>
      </c>
      <c r="G1321" s="14" t="s">
        <v>3438</v>
      </c>
      <c r="H1321" s="14" t="s">
        <v>3448</v>
      </c>
    </row>
    <row r="1322" spans="1:8" s="33" customFormat="1" ht="60">
      <c r="A1322" s="14" t="s">
        <v>3449</v>
      </c>
      <c r="B1322" s="14">
        <v>4</v>
      </c>
      <c r="C1322" s="14" t="s">
        <v>3450</v>
      </c>
      <c r="D1322" s="34">
        <v>9780128122563</v>
      </c>
      <c r="E1322" s="14" t="s">
        <v>3418</v>
      </c>
      <c r="F1322" s="14">
        <v>2019</v>
      </c>
      <c r="G1322" s="14" t="s">
        <v>3438</v>
      </c>
      <c r="H1322" s="14" t="s">
        <v>3451</v>
      </c>
    </row>
    <row r="1323" spans="1:8" s="33" customFormat="1" ht="45">
      <c r="A1323" s="14" t="s">
        <v>3452</v>
      </c>
      <c r="B1323" s="14">
        <v>5</v>
      </c>
      <c r="C1323" s="14" t="s">
        <v>3453</v>
      </c>
      <c r="D1323" s="34">
        <v>9780128154793</v>
      </c>
      <c r="E1323" s="14" t="s">
        <v>3437</v>
      </c>
      <c r="F1323" s="14">
        <v>2019</v>
      </c>
      <c r="G1323" s="14" t="s">
        <v>3438</v>
      </c>
      <c r="H1323" s="14" t="s">
        <v>3454</v>
      </c>
    </row>
    <row r="1324" spans="1:8" s="33" customFormat="1" ht="45">
      <c r="A1324" s="14" t="s">
        <v>3455</v>
      </c>
      <c r="B1324" s="14">
        <v>1</v>
      </c>
      <c r="C1324" s="14" t="s">
        <v>3456</v>
      </c>
      <c r="D1324" s="34">
        <v>9780128157589</v>
      </c>
      <c r="E1324" s="14" t="s">
        <v>3437</v>
      </c>
      <c r="F1324" s="14">
        <v>2019</v>
      </c>
      <c r="G1324" s="14" t="s">
        <v>3438</v>
      </c>
      <c r="H1324" s="14" t="s">
        <v>3457</v>
      </c>
    </row>
    <row r="1325" spans="1:8" s="33" customFormat="1" ht="45">
      <c r="A1325" s="14" t="s">
        <v>3458</v>
      </c>
      <c r="B1325" s="14">
        <v>1</v>
      </c>
      <c r="C1325" s="14" t="s">
        <v>3459</v>
      </c>
      <c r="D1325" s="34">
        <v>9780128114742</v>
      </c>
      <c r="E1325" s="14" t="s">
        <v>3418</v>
      </c>
      <c r="F1325" s="14">
        <v>2019</v>
      </c>
      <c r="G1325" s="14" t="s">
        <v>3438</v>
      </c>
      <c r="H1325" s="14" t="s">
        <v>3460</v>
      </c>
    </row>
    <row r="1326" spans="1:8" s="33" customFormat="1" ht="45">
      <c r="A1326" s="14" t="s">
        <v>3461</v>
      </c>
      <c r="B1326" s="14">
        <v>3</v>
      </c>
      <c r="C1326" s="14" t="s">
        <v>3462</v>
      </c>
      <c r="D1326" s="34">
        <v>9780081011270</v>
      </c>
      <c r="E1326" s="14" t="s">
        <v>3437</v>
      </c>
      <c r="F1326" s="14">
        <v>2019</v>
      </c>
      <c r="G1326" s="14" t="s">
        <v>3438</v>
      </c>
      <c r="H1326" s="14" t="s">
        <v>3463</v>
      </c>
    </row>
    <row r="1327" spans="1:8" s="33" customFormat="1" ht="60">
      <c r="A1327" s="14" t="s">
        <v>3464</v>
      </c>
      <c r="B1327" s="14">
        <v>1</v>
      </c>
      <c r="C1327" s="14" t="s">
        <v>3465</v>
      </c>
      <c r="D1327" s="34">
        <v>9780128099520</v>
      </c>
      <c r="E1327" s="14" t="s">
        <v>3418</v>
      </c>
      <c r="F1327" s="14">
        <v>2019</v>
      </c>
      <c r="G1327" s="14" t="s">
        <v>3438</v>
      </c>
      <c r="H1327" s="14" t="s">
        <v>3466</v>
      </c>
    </row>
    <row r="1328" spans="1:8" s="33" customFormat="1" ht="60">
      <c r="A1328" s="14" t="s">
        <v>3467</v>
      </c>
      <c r="B1328" s="14">
        <v>1</v>
      </c>
      <c r="C1328" s="14" t="s">
        <v>3468</v>
      </c>
      <c r="D1328" s="34">
        <v>9780128182499</v>
      </c>
      <c r="E1328" s="14" t="s">
        <v>3418</v>
      </c>
      <c r="F1328" s="14">
        <v>2020</v>
      </c>
      <c r="G1328" s="14" t="s">
        <v>3438</v>
      </c>
      <c r="H1328" s="14" t="s">
        <v>3469</v>
      </c>
    </row>
    <row r="1329" spans="1:8" s="33" customFormat="1" ht="60">
      <c r="A1329" s="14" t="s">
        <v>3470</v>
      </c>
      <c r="B1329" s="14">
        <v>6</v>
      </c>
      <c r="C1329" s="14" t="s">
        <v>3471</v>
      </c>
      <c r="D1329" s="34">
        <v>9780081025994</v>
      </c>
      <c r="E1329" s="14" t="s">
        <v>3437</v>
      </c>
      <c r="F1329" s="14">
        <v>2020</v>
      </c>
      <c r="G1329" s="14" t="s">
        <v>3438</v>
      </c>
      <c r="H1329" s="14" t="s">
        <v>3472</v>
      </c>
    </row>
    <row r="1330" spans="1:8" s="33" customFormat="1" ht="30">
      <c r="A1330" s="14" t="s">
        <v>3473</v>
      </c>
      <c r="B1330" s="14">
        <v>1</v>
      </c>
      <c r="C1330" s="14" t="s">
        <v>3474</v>
      </c>
      <c r="D1330" s="34">
        <v>9780128198629</v>
      </c>
      <c r="E1330" s="14" t="s">
        <v>3418</v>
      </c>
      <c r="F1330" s="14">
        <v>2020</v>
      </c>
      <c r="G1330" s="14" t="s">
        <v>3438</v>
      </c>
      <c r="H1330" s="14" t="s">
        <v>3475</v>
      </c>
    </row>
    <row r="1331" spans="1:8" s="33" customFormat="1" ht="45">
      <c r="A1331" s="14" t="s">
        <v>3476</v>
      </c>
      <c r="B1331" s="14">
        <v>4</v>
      </c>
      <c r="C1331" s="14" t="s">
        <v>3477</v>
      </c>
      <c r="D1331" s="34">
        <v>9780081021330</v>
      </c>
      <c r="E1331" s="14" t="s">
        <v>3437</v>
      </c>
      <c r="F1331" s="14">
        <v>2020</v>
      </c>
      <c r="G1331" s="14" t="s">
        <v>3438</v>
      </c>
      <c r="H1331" s="14" t="s">
        <v>3478</v>
      </c>
    </row>
    <row r="1332" spans="1:8" s="33" customFormat="1" ht="45">
      <c r="A1332" s="14" t="s">
        <v>3479</v>
      </c>
      <c r="B1332" s="14">
        <v>1</v>
      </c>
      <c r="C1332" s="14" t="s">
        <v>3480</v>
      </c>
      <c r="D1332" s="34">
        <v>9780128053454</v>
      </c>
      <c r="E1332" s="14" t="s">
        <v>3418</v>
      </c>
      <c r="F1332" s="14">
        <v>2020</v>
      </c>
      <c r="G1332" s="14" t="s">
        <v>3438</v>
      </c>
      <c r="H1332" s="14" t="s">
        <v>3481</v>
      </c>
    </row>
    <row r="1333" spans="1:8" s="33" customFormat="1" ht="60">
      <c r="A1333" s="14" t="s">
        <v>3482</v>
      </c>
      <c r="B1333" s="14">
        <v>7</v>
      </c>
      <c r="C1333" s="14" t="s">
        <v>3483</v>
      </c>
      <c r="D1333" s="34">
        <v>9780081029978</v>
      </c>
      <c r="E1333" s="14" t="s">
        <v>3418</v>
      </c>
      <c r="F1333" s="14">
        <v>2020</v>
      </c>
      <c r="G1333" s="14" t="s">
        <v>3438</v>
      </c>
      <c r="H1333" s="14" t="s">
        <v>3484</v>
      </c>
    </row>
    <row r="1334" spans="1:8" s="33" customFormat="1" ht="45">
      <c r="A1334" s="14" t="s">
        <v>3485</v>
      </c>
      <c r="B1334" s="14">
        <v>4</v>
      </c>
      <c r="C1334" s="14" t="s">
        <v>3486</v>
      </c>
      <c r="D1334" s="34">
        <v>9780081025864</v>
      </c>
      <c r="E1334" s="14" t="s">
        <v>3437</v>
      </c>
      <c r="F1334" s="14">
        <v>2020</v>
      </c>
      <c r="G1334" s="14" t="s">
        <v>3438</v>
      </c>
      <c r="H1334" s="14" t="s">
        <v>3487</v>
      </c>
    </row>
    <row r="1335" spans="1:8" s="33" customFormat="1" ht="60">
      <c r="A1335" s="14" t="s">
        <v>3488</v>
      </c>
      <c r="B1335" s="14">
        <v>8</v>
      </c>
      <c r="C1335" s="14" t="s">
        <v>3489</v>
      </c>
      <c r="D1335" s="34">
        <v>9780128128817</v>
      </c>
      <c r="E1335" s="14" t="s">
        <v>3437</v>
      </c>
      <c r="F1335" s="14">
        <v>2020</v>
      </c>
      <c r="G1335" s="14" t="s">
        <v>3438</v>
      </c>
      <c r="H1335" s="14" t="s">
        <v>3490</v>
      </c>
    </row>
    <row r="1336" spans="1:8" s="33" customFormat="1" ht="45">
      <c r="A1336" s="14" t="s">
        <v>3491</v>
      </c>
      <c r="B1336" s="14">
        <v>5</v>
      </c>
      <c r="C1336" s="14" t="s">
        <v>3492</v>
      </c>
      <c r="D1336" s="34">
        <v>9780128150733</v>
      </c>
      <c r="E1336" s="14" t="s">
        <v>3418</v>
      </c>
      <c r="F1336" s="14">
        <v>2021</v>
      </c>
      <c r="G1336" s="14" t="s">
        <v>3438</v>
      </c>
      <c r="H1336" s="14" t="s">
        <v>3493</v>
      </c>
    </row>
    <row r="1337" spans="1:8" s="33" customFormat="1" ht="45">
      <c r="A1337" s="14" t="s">
        <v>3494</v>
      </c>
      <c r="B1337" s="14">
        <v>3</v>
      </c>
      <c r="C1337" s="14" t="s">
        <v>3495</v>
      </c>
      <c r="D1337" s="34">
        <v>9780128171417</v>
      </c>
      <c r="E1337" s="14" t="s">
        <v>3418</v>
      </c>
      <c r="F1337" s="14">
        <v>2021</v>
      </c>
      <c r="G1337" s="14" t="s">
        <v>3438</v>
      </c>
      <c r="H1337" s="14" t="s">
        <v>3496</v>
      </c>
    </row>
    <row r="1338" spans="1:8" s="33" customFormat="1" ht="60">
      <c r="A1338" s="14" t="s">
        <v>3497</v>
      </c>
      <c r="B1338" s="14">
        <v>1</v>
      </c>
      <c r="C1338" s="14" t="s">
        <v>3498</v>
      </c>
      <c r="D1338" s="34">
        <v>9780128195499</v>
      </c>
      <c r="E1338" s="14" t="s">
        <v>3418</v>
      </c>
      <c r="F1338" s="14">
        <v>2021</v>
      </c>
      <c r="G1338" s="14" t="s">
        <v>3438</v>
      </c>
      <c r="H1338" s="14" t="s">
        <v>3469</v>
      </c>
    </row>
    <row r="1339" spans="1:8" s="33" customFormat="1" ht="45">
      <c r="A1339" s="14" t="s">
        <v>3499</v>
      </c>
      <c r="B1339" s="14">
        <v>5</v>
      </c>
      <c r="C1339" s="14" t="s">
        <v>3441</v>
      </c>
      <c r="D1339" s="34">
        <v>9780081020692</v>
      </c>
      <c r="E1339" s="14" t="s">
        <v>3437</v>
      </c>
      <c r="F1339" s="14">
        <v>2021</v>
      </c>
      <c r="G1339" s="14" t="s">
        <v>3438</v>
      </c>
      <c r="H1339" s="14" t="s">
        <v>3500</v>
      </c>
    </row>
    <row r="1340" spans="1:8" s="33" customFormat="1" ht="45">
      <c r="A1340" s="14" t="s">
        <v>3501</v>
      </c>
      <c r="B1340" s="14">
        <v>1</v>
      </c>
      <c r="C1340" s="14" t="s">
        <v>3502</v>
      </c>
      <c r="D1340" s="34">
        <v>9780128022962</v>
      </c>
      <c r="E1340" s="14" t="s">
        <v>3418</v>
      </c>
      <c r="F1340" s="14">
        <v>2021</v>
      </c>
      <c r="G1340" s="14" t="s">
        <v>3438</v>
      </c>
      <c r="H1340" s="14" t="s">
        <v>3503</v>
      </c>
    </row>
    <row r="1341" spans="1:8" s="33" customFormat="1" ht="60">
      <c r="A1341" s="14" t="s">
        <v>3504</v>
      </c>
      <c r="B1341" s="14">
        <v>1</v>
      </c>
      <c r="C1341" s="14" t="s">
        <v>3505</v>
      </c>
      <c r="D1341" s="34">
        <v>9780128151587</v>
      </c>
      <c r="E1341" s="14" t="s">
        <v>3418</v>
      </c>
      <c r="F1341" s="14">
        <v>2019</v>
      </c>
      <c r="G1341" s="14" t="s">
        <v>3506</v>
      </c>
      <c r="H1341" s="14" t="s">
        <v>3507</v>
      </c>
    </row>
    <row r="1342" spans="1:8" s="33" customFormat="1" ht="45">
      <c r="A1342" s="14" t="s">
        <v>3508</v>
      </c>
      <c r="B1342" s="14">
        <v>1</v>
      </c>
      <c r="C1342" s="14" t="s">
        <v>3509</v>
      </c>
      <c r="D1342" s="34">
        <v>9780081024140</v>
      </c>
      <c r="E1342" s="14" t="s">
        <v>3510</v>
      </c>
      <c r="F1342" s="14">
        <v>2019</v>
      </c>
      <c r="G1342" s="14" t="s">
        <v>3506</v>
      </c>
      <c r="H1342" s="14" t="s">
        <v>3511</v>
      </c>
    </row>
    <row r="1343" spans="1:8" s="33" customFormat="1" ht="45">
      <c r="A1343" s="14" t="s">
        <v>3512</v>
      </c>
      <c r="B1343" s="14">
        <v>2</v>
      </c>
      <c r="C1343" s="14" t="s">
        <v>3513</v>
      </c>
      <c r="D1343" s="34">
        <v>9780128191408</v>
      </c>
      <c r="E1343" s="14" t="s">
        <v>3510</v>
      </c>
      <c r="F1343" s="14">
        <v>2020</v>
      </c>
      <c r="G1343" s="14" t="s">
        <v>3506</v>
      </c>
      <c r="H1343" s="14" t="s">
        <v>3514</v>
      </c>
    </row>
    <row r="1344" spans="1:8" s="33" customFormat="1" ht="45">
      <c r="A1344" s="14" t="s">
        <v>3515</v>
      </c>
      <c r="B1344" s="14">
        <v>1</v>
      </c>
      <c r="C1344" s="14" t="s">
        <v>3516</v>
      </c>
      <c r="D1344" s="34">
        <v>9780081029916</v>
      </c>
      <c r="E1344" s="14" t="s">
        <v>3418</v>
      </c>
      <c r="F1344" s="14">
        <v>2020</v>
      </c>
      <c r="G1344" s="14" t="s">
        <v>3506</v>
      </c>
      <c r="H1344" s="14" t="s">
        <v>3517</v>
      </c>
    </row>
    <row r="1345" spans="1:8" s="33" customFormat="1" ht="45">
      <c r="A1345" s="14" t="s">
        <v>3518</v>
      </c>
      <c r="B1345" s="14">
        <v>1</v>
      </c>
      <c r="C1345" s="14" t="s">
        <v>3519</v>
      </c>
      <c r="D1345" s="34">
        <v>9780128200315</v>
      </c>
      <c r="E1345" s="14" t="s">
        <v>3510</v>
      </c>
      <c r="F1345" s="14">
        <v>2020</v>
      </c>
      <c r="G1345" s="14" t="s">
        <v>3506</v>
      </c>
      <c r="H1345" s="14" t="s">
        <v>3520</v>
      </c>
    </row>
    <row r="1346" spans="1:8" s="33" customFormat="1" ht="45">
      <c r="A1346" s="14" t="s">
        <v>3521</v>
      </c>
      <c r="B1346" s="14">
        <v>1</v>
      </c>
      <c r="C1346" s="14" t="s">
        <v>3522</v>
      </c>
      <c r="D1346" s="34">
        <v>9780128189818</v>
      </c>
      <c r="E1346" s="14" t="s">
        <v>3510</v>
      </c>
      <c r="F1346" s="14">
        <v>2020</v>
      </c>
      <c r="G1346" s="14" t="s">
        <v>3506</v>
      </c>
      <c r="H1346" s="14" t="s">
        <v>3523</v>
      </c>
    </row>
    <row r="1347" spans="1:8" s="33" customFormat="1" ht="45">
      <c r="A1347" s="14" t="s">
        <v>3524</v>
      </c>
      <c r="B1347" s="14">
        <v>1</v>
      </c>
      <c r="C1347" s="14" t="s">
        <v>3522</v>
      </c>
      <c r="D1347" s="34">
        <v>9780128190555</v>
      </c>
      <c r="E1347" s="14" t="s">
        <v>3510</v>
      </c>
      <c r="F1347" s="14">
        <v>2020</v>
      </c>
      <c r="G1347" s="14" t="s">
        <v>3506</v>
      </c>
      <c r="H1347" s="14" t="s">
        <v>3525</v>
      </c>
    </row>
    <row r="1348" spans="1:8" s="33" customFormat="1" ht="30">
      <c r="A1348" s="14" t="s">
        <v>3526</v>
      </c>
      <c r="B1348" s="14">
        <v>1</v>
      </c>
      <c r="C1348" s="14" t="s">
        <v>3527</v>
      </c>
      <c r="D1348" s="34">
        <v>9781785483011</v>
      </c>
      <c r="E1348" s="14" t="s">
        <v>3528</v>
      </c>
      <c r="F1348" s="14">
        <v>2019</v>
      </c>
      <c r="G1348" s="14" t="s">
        <v>3529</v>
      </c>
      <c r="H1348" s="14" t="s">
        <v>3530</v>
      </c>
    </row>
    <row r="1349" spans="1:8" s="33" customFormat="1" ht="30">
      <c r="A1349" s="14" t="s">
        <v>3531</v>
      </c>
      <c r="B1349" s="14">
        <v>1</v>
      </c>
      <c r="C1349" s="14" t="s">
        <v>3532</v>
      </c>
      <c r="D1349" s="34">
        <v>9781785483134</v>
      </c>
      <c r="E1349" s="14" t="s">
        <v>3528</v>
      </c>
      <c r="F1349" s="14">
        <v>2019</v>
      </c>
      <c r="G1349" s="14" t="s">
        <v>3529</v>
      </c>
      <c r="H1349" s="14" t="s">
        <v>3533</v>
      </c>
    </row>
    <row r="1350" spans="1:8" s="33" customFormat="1" ht="45">
      <c r="A1350" s="14" t="s">
        <v>3534</v>
      </c>
      <c r="B1350" s="14">
        <v>1</v>
      </c>
      <c r="C1350" s="14" t="s">
        <v>3535</v>
      </c>
      <c r="D1350" s="34">
        <v>9781785483066</v>
      </c>
      <c r="E1350" s="14" t="s">
        <v>3528</v>
      </c>
      <c r="F1350" s="14">
        <v>2019</v>
      </c>
      <c r="G1350" s="14" t="s">
        <v>3529</v>
      </c>
      <c r="H1350" s="14" t="s">
        <v>3536</v>
      </c>
    </row>
    <row r="1351" spans="1:8" s="33" customFormat="1" ht="30">
      <c r="A1351" s="14" t="s">
        <v>3537</v>
      </c>
      <c r="B1351" s="14">
        <v>1</v>
      </c>
      <c r="C1351" s="14" t="s">
        <v>3538</v>
      </c>
      <c r="D1351" s="34">
        <v>9781785482939</v>
      </c>
      <c r="E1351" s="14" t="s">
        <v>3528</v>
      </c>
      <c r="F1351" s="14">
        <v>2019</v>
      </c>
      <c r="G1351" s="14" t="s">
        <v>3529</v>
      </c>
      <c r="H1351" s="14" t="s">
        <v>3539</v>
      </c>
    </row>
    <row r="1352" spans="1:8" s="33" customFormat="1" ht="30">
      <c r="A1352" s="14" t="s">
        <v>3540</v>
      </c>
      <c r="B1352" s="14">
        <v>1</v>
      </c>
      <c r="C1352" s="14" t="s">
        <v>3541</v>
      </c>
      <c r="D1352" s="34">
        <v>9781785482809</v>
      </c>
      <c r="E1352" s="14" t="s">
        <v>3528</v>
      </c>
      <c r="F1352" s="14">
        <v>2019</v>
      </c>
      <c r="G1352" s="14" t="s">
        <v>3529</v>
      </c>
      <c r="H1352" s="14" t="s">
        <v>3542</v>
      </c>
    </row>
    <row r="1353" spans="1:8" s="33" customFormat="1" ht="30">
      <c r="A1353" s="14" t="s">
        <v>3543</v>
      </c>
      <c r="B1353" s="14">
        <v>1</v>
      </c>
      <c r="C1353" s="14" t="s">
        <v>3544</v>
      </c>
      <c r="D1353" s="34">
        <v>9781785481932</v>
      </c>
      <c r="E1353" s="14" t="s">
        <v>3528</v>
      </c>
      <c r="F1353" s="14">
        <v>2019</v>
      </c>
      <c r="G1353" s="14" t="s">
        <v>3529</v>
      </c>
      <c r="H1353" s="14" t="s">
        <v>3545</v>
      </c>
    </row>
    <row r="1354" spans="1:8" s="33" customFormat="1" ht="45">
      <c r="A1354" s="14" t="s">
        <v>3546</v>
      </c>
      <c r="B1354" s="14">
        <v>1</v>
      </c>
      <c r="C1354" s="14" t="s">
        <v>3547</v>
      </c>
      <c r="D1354" s="34">
        <v>9781785482854</v>
      </c>
      <c r="E1354" s="14" t="s">
        <v>3528</v>
      </c>
      <c r="F1354" s="14">
        <v>2019</v>
      </c>
      <c r="G1354" s="14" t="s">
        <v>3529</v>
      </c>
      <c r="H1354" s="14" t="s">
        <v>3548</v>
      </c>
    </row>
    <row r="1355" spans="1:8" s="33" customFormat="1" ht="30">
      <c r="A1355" s="14" t="s">
        <v>3549</v>
      </c>
      <c r="B1355" s="14">
        <v>1</v>
      </c>
      <c r="C1355" s="14" t="s">
        <v>3550</v>
      </c>
      <c r="D1355" s="34">
        <v>9781785482915</v>
      </c>
      <c r="E1355" s="14" t="s">
        <v>3528</v>
      </c>
      <c r="F1355" s="14">
        <v>2019</v>
      </c>
      <c r="G1355" s="14" t="s">
        <v>3529</v>
      </c>
      <c r="H1355" s="14" t="s">
        <v>3551</v>
      </c>
    </row>
    <row r="1356" spans="1:8" s="33" customFormat="1" ht="30">
      <c r="A1356" s="14" t="s">
        <v>3552</v>
      </c>
      <c r="B1356" s="14">
        <v>1</v>
      </c>
      <c r="C1356" s="14" t="s">
        <v>3527</v>
      </c>
      <c r="D1356" s="34">
        <v>9781785483004</v>
      </c>
      <c r="E1356" s="14" t="s">
        <v>3528</v>
      </c>
      <c r="F1356" s="14">
        <v>2019</v>
      </c>
      <c r="G1356" s="14" t="s">
        <v>3529</v>
      </c>
      <c r="H1356" s="14" t="s">
        <v>3530</v>
      </c>
    </row>
    <row r="1357" spans="1:8" s="33" customFormat="1" ht="45">
      <c r="A1357" s="14" t="s">
        <v>3553</v>
      </c>
      <c r="B1357" s="14">
        <v>1</v>
      </c>
      <c r="C1357" s="14" t="s">
        <v>3554</v>
      </c>
      <c r="D1357" s="34">
        <v>9781785483073</v>
      </c>
      <c r="E1357" s="14" t="s">
        <v>3528</v>
      </c>
      <c r="F1357" s="14">
        <v>2019</v>
      </c>
      <c r="G1357" s="14" t="s">
        <v>3529</v>
      </c>
      <c r="H1357" s="14" t="s">
        <v>3548</v>
      </c>
    </row>
    <row r="1358" spans="1:8" s="33" customFormat="1" ht="45">
      <c r="A1358" s="14" t="s">
        <v>3555</v>
      </c>
      <c r="B1358" s="14">
        <v>1</v>
      </c>
      <c r="C1358" s="14" t="s">
        <v>3556</v>
      </c>
      <c r="D1358" s="34">
        <v>9781785482090</v>
      </c>
      <c r="E1358" s="14" t="s">
        <v>3528</v>
      </c>
      <c r="F1358" s="14">
        <v>2020</v>
      </c>
      <c r="G1358" s="14" t="s">
        <v>3529</v>
      </c>
      <c r="H1358" s="14" t="s">
        <v>3557</v>
      </c>
    </row>
    <row r="1359" spans="1:8" s="33" customFormat="1" ht="30">
      <c r="A1359" s="14" t="s">
        <v>3558</v>
      </c>
      <c r="B1359" s="14">
        <v>1</v>
      </c>
      <c r="C1359" s="14" t="s">
        <v>3559</v>
      </c>
      <c r="D1359" s="34">
        <v>9781785481635</v>
      </c>
      <c r="E1359" s="14" t="s">
        <v>3528</v>
      </c>
      <c r="F1359" s="14">
        <v>2020</v>
      </c>
      <c r="G1359" s="14" t="s">
        <v>3529</v>
      </c>
      <c r="H1359" s="14" t="s">
        <v>3560</v>
      </c>
    </row>
    <row r="1360" spans="1:8" s="33" customFormat="1" ht="30">
      <c r="A1360" s="14" t="s">
        <v>3561</v>
      </c>
      <c r="B1360" s="14">
        <v>1</v>
      </c>
      <c r="C1360" s="14" t="s">
        <v>3562</v>
      </c>
      <c r="D1360" s="34">
        <v>9781785482946</v>
      </c>
      <c r="E1360" s="14" t="s">
        <v>3528</v>
      </c>
      <c r="F1360" s="14">
        <v>2020</v>
      </c>
      <c r="G1360" s="14" t="s">
        <v>3529</v>
      </c>
      <c r="H1360" s="14" t="s">
        <v>3563</v>
      </c>
    </row>
    <row r="1361" spans="1:8" s="33" customFormat="1" ht="45">
      <c r="A1361" s="14" t="s">
        <v>3564</v>
      </c>
      <c r="B1361" s="14">
        <v>1</v>
      </c>
      <c r="C1361" s="14" t="s">
        <v>3565</v>
      </c>
      <c r="D1361" s="34">
        <v>9781785482861</v>
      </c>
      <c r="E1361" s="14" t="s">
        <v>3528</v>
      </c>
      <c r="F1361" s="14">
        <v>2020</v>
      </c>
      <c r="G1361" s="14" t="s">
        <v>3529</v>
      </c>
      <c r="H1361" s="14" t="s">
        <v>3566</v>
      </c>
    </row>
    <row r="1362" spans="1:8" s="33" customFormat="1" ht="30">
      <c r="A1362" s="14" t="s">
        <v>3567</v>
      </c>
      <c r="B1362" s="14">
        <v>1</v>
      </c>
      <c r="C1362" s="14" t="s">
        <v>3568</v>
      </c>
      <c r="D1362" s="34">
        <v>9781785480799</v>
      </c>
      <c r="E1362" s="14" t="s">
        <v>3528</v>
      </c>
      <c r="F1362" s="14">
        <v>2020</v>
      </c>
      <c r="G1362" s="14" t="s">
        <v>3529</v>
      </c>
      <c r="H1362" s="14" t="s">
        <v>3520</v>
      </c>
    </row>
    <row r="1363" spans="1:8" s="33" customFormat="1" ht="30">
      <c r="A1363" s="14" t="s">
        <v>3569</v>
      </c>
      <c r="B1363" s="14">
        <v>2</v>
      </c>
      <c r="C1363" s="14" t="s">
        <v>3570</v>
      </c>
      <c r="D1363" s="34">
        <v>9781785481901</v>
      </c>
      <c r="E1363" s="14" t="s">
        <v>3528</v>
      </c>
      <c r="F1363" s="14">
        <v>2020</v>
      </c>
      <c r="G1363" s="14" t="s">
        <v>3529</v>
      </c>
      <c r="H1363" s="14" t="s">
        <v>3571</v>
      </c>
    </row>
    <row r="1364" spans="1:8" s="33" customFormat="1" ht="30">
      <c r="A1364" s="14" t="s">
        <v>3569</v>
      </c>
      <c r="B1364" s="14">
        <v>2</v>
      </c>
      <c r="C1364" s="14" t="s">
        <v>3570</v>
      </c>
      <c r="D1364" s="34">
        <v>9781785481895</v>
      </c>
      <c r="E1364" s="14" t="s">
        <v>3528</v>
      </c>
      <c r="F1364" s="14">
        <v>2020</v>
      </c>
      <c r="G1364" s="14" t="s">
        <v>3529</v>
      </c>
      <c r="H1364" s="14" t="s">
        <v>3571</v>
      </c>
    </row>
    <row r="1365" spans="1:8" s="33" customFormat="1" ht="30">
      <c r="A1365" s="14" t="s">
        <v>3572</v>
      </c>
      <c r="B1365" s="14">
        <v>1</v>
      </c>
      <c r="C1365" s="14" t="s">
        <v>3573</v>
      </c>
      <c r="D1365" s="34">
        <v>9781785482519</v>
      </c>
      <c r="E1365" s="14" t="s">
        <v>3528</v>
      </c>
      <c r="F1365" s="14">
        <v>2020</v>
      </c>
      <c r="G1365" s="14" t="s">
        <v>3529</v>
      </c>
      <c r="H1365" s="14" t="s">
        <v>3574</v>
      </c>
    </row>
    <row r="1366" spans="1:8" s="33" customFormat="1" ht="60">
      <c r="A1366" s="14" t="s">
        <v>3575</v>
      </c>
      <c r="B1366" s="14">
        <v>1</v>
      </c>
      <c r="C1366" s="14" t="s">
        <v>3576</v>
      </c>
      <c r="D1366" s="34">
        <v>9781785482366</v>
      </c>
      <c r="E1366" s="14" t="s">
        <v>3528</v>
      </c>
      <c r="F1366" s="14">
        <v>2020</v>
      </c>
      <c r="G1366" s="14" t="s">
        <v>3529</v>
      </c>
      <c r="H1366" s="14" t="s">
        <v>3577</v>
      </c>
    </row>
    <row r="1367" spans="1:8" s="33" customFormat="1" ht="30">
      <c r="A1367" s="14" t="s">
        <v>3578</v>
      </c>
      <c r="B1367" s="14">
        <v>1</v>
      </c>
      <c r="C1367" s="14" t="s">
        <v>3579</v>
      </c>
      <c r="D1367" s="34">
        <v>9781785483097</v>
      </c>
      <c r="E1367" s="14" t="s">
        <v>3528</v>
      </c>
      <c r="F1367" s="14">
        <v>2021</v>
      </c>
      <c r="G1367" s="14" t="s">
        <v>3529</v>
      </c>
      <c r="H1367" s="14" t="s">
        <v>3563</v>
      </c>
    </row>
    <row r="1368" spans="1:8" s="33" customFormat="1" ht="45">
      <c r="A1368" s="14" t="s">
        <v>3580</v>
      </c>
      <c r="B1368" s="14">
        <v>1</v>
      </c>
      <c r="C1368" s="14" t="s">
        <v>3581</v>
      </c>
      <c r="D1368" s="34">
        <v>9780128202883</v>
      </c>
      <c r="E1368" s="14" t="s">
        <v>3582</v>
      </c>
      <c r="F1368" s="14">
        <v>2020</v>
      </c>
      <c r="G1368" s="14" t="s">
        <v>3583</v>
      </c>
      <c r="H1368" s="14" t="s">
        <v>3584</v>
      </c>
    </row>
    <row r="1369" spans="1:8" s="33" customFormat="1" ht="45">
      <c r="A1369" s="14" t="s">
        <v>3585</v>
      </c>
      <c r="B1369" s="14">
        <v>1</v>
      </c>
      <c r="C1369" s="14" t="s">
        <v>3586</v>
      </c>
      <c r="D1369" s="34">
        <v>9780128170144</v>
      </c>
      <c r="E1369" s="14" t="s">
        <v>3582</v>
      </c>
      <c r="F1369" s="14">
        <v>2020</v>
      </c>
      <c r="G1369" s="14" t="s">
        <v>3583</v>
      </c>
      <c r="H1369" s="14" t="s">
        <v>3551</v>
      </c>
    </row>
    <row r="1370" spans="1:8" s="33" customFormat="1" ht="45">
      <c r="A1370" s="14" t="s">
        <v>3587</v>
      </c>
      <c r="B1370" s="14">
        <v>1</v>
      </c>
      <c r="C1370" s="14" t="s">
        <v>3588</v>
      </c>
      <c r="D1370" s="34">
        <v>9780128164211</v>
      </c>
      <c r="E1370" s="14" t="s">
        <v>3589</v>
      </c>
      <c r="F1370" s="14">
        <v>2019</v>
      </c>
      <c r="G1370" s="14" t="s">
        <v>3590</v>
      </c>
      <c r="H1370" s="14" t="s">
        <v>3591</v>
      </c>
    </row>
    <row r="1371" spans="1:8" s="33" customFormat="1" ht="60">
      <c r="A1371" s="14" t="s">
        <v>3592</v>
      </c>
      <c r="B1371" s="14">
        <v>1</v>
      </c>
      <c r="C1371" s="14" t="s">
        <v>3593</v>
      </c>
      <c r="D1371" s="34">
        <v>9780128166710</v>
      </c>
      <c r="E1371" s="14" t="s">
        <v>3589</v>
      </c>
      <c r="F1371" s="14">
        <v>2019</v>
      </c>
      <c r="G1371" s="14" t="s">
        <v>3590</v>
      </c>
      <c r="H1371" s="14" t="s">
        <v>3594</v>
      </c>
    </row>
    <row r="1372" spans="1:8" s="33" customFormat="1" ht="60">
      <c r="A1372" s="14" t="s">
        <v>3595</v>
      </c>
      <c r="B1372" s="14">
        <v>1</v>
      </c>
      <c r="C1372" s="14" t="s">
        <v>3596</v>
      </c>
      <c r="D1372" s="34">
        <v>9780128179154</v>
      </c>
      <c r="E1372" s="14" t="s">
        <v>3589</v>
      </c>
      <c r="F1372" s="14">
        <v>2019</v>
      </c>
      <c r="G1372" s="14" t="s">
        <v>3590</v>
      </c>
      <c r="H1372" s="14" t="s">
        <v>3597</v>
      </c>
    </row>
    <row r="1373" spans="1:8" s="33" customFormat="1" ht="45">
      <c r="A1373" s="14" t="s">
        <v>3598</v>
      </c>
      <c r="B1373" s="14">
        <v>1</v>
      </c>
      <c r="C1373" s="14" t="s">
        <v>3599</v>
      </c>
      <c r="D1373" s="34">
        <v>9780128161296</v>
      </c>
      <c r="E1373" s="14" t="s">
        <v>3589</v>
      </c>
      <c r="F1373" s="14">
        <v>2019</v>
      </c>
      <c r="G1373" s="14" t="s">
        <v>3590</v>
      </c>
      <c r="H1373" s="14" t="s">
        <v>3600</v>
      </c>
    </row>
    <row r="1374" spans="1:8" s="33" customFormat="1" ht="60">
      <c r="A1374" s="14" t="s">
        <v>3601</v>
      </c>
      <c r="B1374" s="14">
        <v>2</v>
      </c>
      <c r="C1374" s="14" t="s">
        <v>3602</v>
      </c>
      <c r="D1374" s="34">
        <v>9780128144725</v>
      </c>
      <c r="E1374" s="14" t="s">
        <v>3603</v>
      </c>
      <c r="F1374" s="14">
        <v>2019</v>
      </c>
      <c r="G1374" s="14" t="s">
        <v>3590</v>
      </c>
      <c r="H1374" s="14" t="s">
        <v>3604</v>
      </c>
    </row>
    <row r="1375" spans="1:8" s="33" customFormat="1" ht="45">
      <c r="A1375" s="14" t="s">
        <v>3605</v>
      </c>
      <c r="B1375" s="14">
        <v>1</v>
      </c>
      <c r="C1375" s="14" t="s">
        <v>3596</v>
      </c>
      <c r="D1375" s="34">
        <v>9780128163498</v>
      </c>
      <c r="E1375" s="14" t="s">
        <v>3589</v>
      </c>
      <c r="F1375" s="14">
        <v>2019</v>
      </c>
      <c r="G1375" s="14" t="s">
        <v>3590</v>
      </c>
      <c r="H1375" s="14" t="s">
        <v>3606</v>
      </c>
    </row>
    <row r="1376" spans="1:8" s="33" customFormat="1" ht="45">
      <c r="A1376" s="14" t="s">
        <v>3607</v>
      </c>
      <c r="B1376" s="14">
        <v>1</v>
      </c>
      <c r="C1376" s="14" t="s">
        <v>3608</v>
      </c>
      <c r="D1376" s="34">
        <v>9780128115459</v>
      </c>
      <c r="E1376" s="14" t="s">
        <v>3603</v>
      </c>
      <c r="F1376" s="14">
        <v>2019</v>
      </c>
      <c r="G1376" s="14" t="s">
        <v>3590</v>
      </c>
      <c r="H1376" s="14" t="s">
        <v>3606</v>
      </c>
    </row>
    <row r="1377" spans="1:8" s="33" customFormat="1" ht="60">
      <c r="A1377" s="14" t="s">
        <v>3609</v>
      </c>
      <c r="B1377" s="14">
        <v>2</v>
      </c>
      <c r="C1377" s="14" t="s">
        <v>3610</v>
      </c>
      <c r="D1377" s="34">
        <v>9780128137840</v>
      </c>
      <c r="E1377" s="14" t="s">
        <v>3603</v>
      </c>
      <c r="F1377" s="14">
        <v>2019</v>
      </c>
      <c r="G1377" s="14" t="s">
        <v>3590</v>
      </c>
      <c r="H1377" s="14" t="s">
        <v>3611</v>
      </c>
    </row>
    <row r="1378" spans="1:8" s="33" customFormat="1" ht="60">
      <c r="A1378" s="14" t="s">
        <v>3612</v>
      </c>
      <c r="B1378" s="14">
        <v>4</v>
      </c>
      <c r="C1378" s="14" t="s">
        <v>3613</v>
      </c>
      <c r="D1378" s="34">
        <v>9780128164570</v>
      </c>
      <c r="E1378" s="14" t="s">
        <v>3603</v>
      </c>
      <c r="F1378" s="14">
        <v>2019</v>
      </c>
      <c r="G1378" s="14" t="s">
        <v>3590</v>
      </c>
      <c r="H1378" s="14" t="s">
        <v>3604</v>
      </c>
    </row>
    <row r="1379" spans="1:8" s="33" customFormat="1" ht="45">
      <c r="A1379" s="14" t="s">
        <v>3614</v>
      </c>
      <c r="B1379" s="14">
        <v>2</v>
      </c>
      <c r="C1379" s="14" t="s">
        <v>3615</v>
      </c>
      <c r="D1379" s="34">
        <v>9780128125243</v>
      </c>
      <c r="E1379" s="14" t="s">
        <v>3603</v>
      </c>
      <c r="F1379" s="14">
        <v>2019</v>
      </c>
      <c r="G1379" s="14" t="s">
        <v>3590</v>
      </c>
      <c r="H1379" s="14" t="s">
        <v>3616</v>
      </c>
    </row>
    <row r="1380" spans="1:8" s="33" customFormat="1" ht="45">
      <c r="A1380" s="14" t="s">
        <v>3617</v>
      </c>
      <c r="B1380" s="14">
        <v>1</v>
      </c>
      <c r="C1380" s="14" t="s">
        <v>3618</v>
      </c>
      <c r="D1380" s="34">
        <v>9780128139417</v>
      </c>
      <c r="E1380" s="14" t="s">
        <v>3589</v>
      </c>
      <c r="F1380" s="14">
        <v>2019</v>
      </c>
      <c r="G1380" s="14" t="s">
        <v>3590</v>
      </c>
      <c r="H1380" s="14" t="s">
        <v>3619</v>
      </c>
    </row>
    <row r="1381" spans="1:8" s="33" customFormat="1" ht="60">
      <c r="A1381" s="14" t="s">
        <v>3620</v>
      </c>
      <c r="B1381" s="14">
        <v>1</v>
      </c>
      <c r="C1381" s="14" t="s">
        <v>3599</v>
      </c>
      <c r="D1381" s="34">
        <v>9780128122105</v>
      </c>
      <c r="E1381" s="14" t="s">
        <v>3603</v>
      </c>
      <c r="F1381" s="14">
        <v>2019</v>
      </c>
      <c r="G1381" s="14" t="s">
        <v>3590</v>
      </c>
      <c r="H1381" s="14" t="s">
        <v>3604</v>
      </c>
    </row>
    <row r="1382" spans="1:8" s="33" customFormat="1" ht="60">
      <c r="A1382" s="14" t="s">
        <v>3621</v>
      </c>
      <c r="B1382" s="14">
        <v>1</v>
      </c>
      <c r="C1382" s="14" t="s">
        <v>3622</v>
      </c>
      <c r="D1382" s="34">
        <v>9780128125410</v>
      </c>
      <c r="E1382" s="14" t="s">
        <v>3603</v>
      </c>
      <c r="F1382" s="14">
        <v>2019</v>
      </c>
      <c r="G1382" s="14" t="s">
        <v>3590</v>
      </c>
      <c r="H1382" s="14" t="s">
        <v>3594</v>
      </c>
    </row>
    <row r="1383" spans="1:8" s="33" customFormat="1" ht="60">
      <c r="A1383" s="14" t="s">
        <v>3623</v>
      </c>
      <c r="B1383" s="14">
        <v>1</v>
      </c>
      <c r="C1383" s="14" t="s">
        <v>3624</v>
      </c>
      <c r="D1383" s="34">
        <v>9780128131404</v>
      </c>
      <c r="E1383" s="14" t="s">
        <v>3603</v>
      </c>
      <c r="F1383" s="14">
        <v>2019</v>
      </c>
      <c r="G1383" s="14" t="s">
        <v>3590</v>
      </c>
      <c r="H1383" s="14" t="s">
        <v>3625</v>
      </c>
    </row>
    <row r="1384" spans="1:8" s="33" customFormat="1" ht="45">
      <c r="A1384" s="14" t="s">
        <v>3626</v>
      </c>
      <c r="B1384" s="14">
        <v>1</v>
      </c>
      <c r="C1384" s="14" t="s">
        <v>3599</v>
      </c>
      <c r="D1384" s="34">
        <v>9780128113615</v>
      </c>
      <c r="E1384" s="14" t="s">
        <v>3603</v>
      </c>
      <c r="F1384" s="14">
        <v>2019</v>
      </c>
      <c r="G1384" s="14" t="s">
        <v>3590</v>
      </c>
      <c r="H1384" s="14" t="s">
        <v>3591</v>
      </c>
    </row>
    <row r="1385" spans="1:8" s="33" customFormat="1" ht="45">
      <c r="A1385" s="14" t="s">
        <v>3627</v>
      </c>
      <c r="B1385" s="14">
        <v>1</v>
      </c>
      <c r="C1385" s="14" t="s">
        <v>3628</v>
      </c>
      <c r="D1385" s="34">
        <v>9780128146156</v>
      </c>
      <c r="E1385" s="14" t="s">
        <v>3589</v>
      </c>
      <c r="F1385" s="14">
        <v>2019</v>
      </c>
      <c r="G1385" s="14" t="s">
        <v>3590</v>
      </c>
      <c r="H1385" s="14" t="s">
        <v>3591</v>
      </c>
    </row>
    <row r="1386" spans="1:8" s="33" customFormat="1" ht="60">
      <c r="A1386" s="14" t="s">
        <v>3629</v>
      </c>
      <c r="B1386" s="14">
        <v>1</v>
      </c>
      <c r="C1386" s="14" t="s">
        <v>3599</v>
      </c>
      <c r="D1386" s="34">
        <v>9780128131527</v>
      </c>
      <c r="E1386" s="14" t="s">
        <v>3589</v>
      </c>
      <c r="F1386" s="14">
        <v>2019</v>
      </c>
      <c r="G1386" s="14" t="s">
        <v>3590</v>
      </c>
      <c r="H1386" s="14" t="s">
        <v>3625</v>
      </c>
    </row>
    <row r="1387" spans="1:8" s="33" customFormat="1" ht="45">
      <c r="A1387" s="14" t="s">
        <v>3630</v>
      </c>
      <c r="B1387" s="14">
        <v>1</v>
      </c>
      <c r="C1387" s="14" t="s">
        <v>3631</v>
      </c>
      <c r="D1387" s="34">
        <v>9780128150672</v>
      </c>
      <c r="E1387" s="14" t="s">
        <v>3589</v>
      </c>
      <c r="F1387" s="14">
        <v>2019</v>
      </c>
      <c r="G1387" s="14" t="s">
        <v>3590</v>
      </c>
      <c r="H1387" s="14" t="s">
        <v>3632</v>
      </c>
    </row>
    <row r="1388" spans="1:8" s="33" customFormat="1" ht="60">
      <c r="A1388" s="14" t="s">
        <v>3633</v>
      </c>
      <c r="B1388" s="14">
        <v>3</v>
      </c>
      <c r="C1388" s="14" t="s">
        <v>3634</v>
      </c>
      <c r="D1388" s="34">
        <v>9780081025079</v>
      </c>
      <c r="E1388" s="14" t="s">
        <v>3589</v>
      </c>
      <c r="F1388" s="14">
        <v>2019</v>
      </c>
      <c r="G1388" s="14" t="s">
        <v>3590</v>
      </c>
      <c r="H1388" s="14" t="s">
        <v>3597</v>
      </c>
    </row>
    <row r="1389" spans="1:8" s="33" customFormat="1" ht="45">
      <c r="A1389" s="14" t="s">
        <v>3635</v>
      </c>
      <c r="B1389" s="14">
        <v>1</v>
      </c>
      <c r="C1389" s="14" t="s">
        <v>3599</v>
      </c>
      <c r="D1389" s="34">
        <v>9780128184509</v>
      </c>
      <c r="E1389" s="14" t="s">
        <v>3589</v>
      </c>
      <c r="F1389" s="14">
        <v>2020</v>
      </c>
      <c r="G1389" s="14" t="s">
        <v>3590</v>
      </c>
      <c r="H1389" s="14" t="s">
        <v>3636</v>
      </c>
    </row>
    <row r="1390" spans="1:8" s="33" customFormat="1" ht="45">
      <c r="A1390" s="14" t="s">
        <v>3637</v>
      </c>
      <c r="B1390" s="14">
        <v>2</v>
      </c>
      <c r="C1390" s="14" t="s">
        <v>3610</v>
      </c>
      <c r="D1390" s="34">
        <v>9780128191231</v>
      </c>
      <c r="E1390" s="14" t="s">
        <v>3603</v>
      </c>
      <c r="F1390" s="14">
        <v>2020</v>
      </c>
      <c r="G1390" s="14" t="s">
        <v>3590</v>
      </c>
      <c r="H1390" s="14" t="s">
        <v>3638</v>
      </c>
    </row>
    <row r="1391" spans="1:8" s="33" customFormat="1" ht="60">
      <c r="A1391" s="14" t="s">
        <v>3639</v>
      </c>
      <c r="B1391" s="14">
        <v>1</v>
      </c>
      <c r="C1391" s="14" t="s">
        <v>3640</v>
      </c>
      <c r="D1391" s="34">
        <v>9780128184844</v>
      </c>
      <c r="E1391" s="14" t="s">
        <v>3589</v>
      </c>
      <c r="F1391" s="14">
        <v>2020</v>
      </c>
      <c r="G1391" s="14" t="s">
        <v>3590</v>
      </c>
      <c r="H1391" s="14" t="s">
        <v>3625</v>
      </c>
    </row>
    <row r="1392" spans="1:8" s="33" customFormat="1" ht="60">
      <c r="A1392" s="14" t="s">
        <v>3641</v>
      </c>
      <c r="B1392" s="14">
        <v>1</v>
      </c>
      <c r="C1392" s="14" t="s">
        <v>3642</v>
      </c>
      <c r="D1392" s="34">
        <v>9780128181348</v>
      </c>
      <c r="E1392" s="14" t="s">
        <v>3589</v>
      </c>
      <c r="F1392" s="14">
        <v>2020</v>
      </c>
      <c r="G1392" s="14" t="s">
        <v>3590</v>
      </c>
      <c r="H1392" s="14" t="s">
        <v>3643</v>
      </c>
    </row>
    <row r="1393" spans="1:8" s="33" customFormat="1" ht="60">
      <c r="A1393" s="14" t="s">
        <v>3644</v>
      </c>
      <c r="B1393" s="14">
        <v>1</v>
      </c>
      <c r="C1393" s="14" t="s">
        <v>3645</v>
      </c>
      <c r="D1393" s="34">
        <v>9780128184851</v>
      </c>
      <c r="E1393" s="14" t="s">
        <v>3589</v>
      </c>
      <c r="F1393" s="14">
        <v>2020</v>
      </c>
      <c r="G1393" s="14" t="s">
        <v>3590</v>
      </c>
      <c r="H1393" s="14" t="s">
        <v>3600</v>
      </c>
    </row>
    <row r="1394" spans="1:8" s="33" customFormat="1" ht="45">
      <c r="A1394" s="14" t="s">
        <v>3646</v>
      </c>
      <c r="B1394" s="14">
        <v>1</v>
      </c>
      <c r="C1394" s="14" t="s">
        <v>3647</v>
      </c>
      <c r="D1394" s="34">
        <v>9780128187951</v>
      </c>
      <c r="E1394" s="14" t="s">
        <v>3589</v>
      </c>
      <c r="F1394" s="14">
        <v>2020</v>
      </c>
      <c r="G1394" s="14" t="s">
        <v>3590</v>
      </c>
      <c r="H1394" s="14" t="s">
        <v>3600</v>
      </c>
    </row>
    <row r="1395" spans="1:8" s="33" customFormat="1" ht="45">
      <c r="A1395" s="14" t="s">
        <v>3648</v>
      </c>
      <c r="B1395" s="14">
        <v>1</v>
      </c>
      <c r="C1395" s="14" t="s">
        <v>3649</v>
      </c>
      <c r="D1395" s="34">
        <v>9780128168080</v>
      </c>
      <c r="E1395" s="14" t="s">
        <v>3589</v>
      </c>
      <c r="F1395" s="14">
        <v>2020</v>
      </c>
      <c r="G1395" s="14" t="s">
        <v>3590</v>
      </c>
      <c r="H1395" s="14" t="s">
        <v>3650</v>
      </c>
    </row>
    <row r="1396" spans="1:8" s="33" customFormat="1" ht="30">
      <c r="A1396" s="14" t="s">
        <v>3651</v>
      </c>
      <c r="B1396" s="14">
        <v>1</v>
      </c>
      <c r="C1396" s="14" t="s">
        <v>3652</v>
      </c>
      <c r="D1396" s="34">
        <v>9780323445023</v>
      </c>
      <c r="E1396" s="14" t="s">
        <v>3603</v>
      </c>
      <c r="F1396" s="14">
        <v>2020</v>
      </c>
      <c r="G1396" s="14" t="s">
        <v>3590</v>
      </c>
      <c r="H1396" s="14" t="s">
        <v>3563</v>
      </c>
    </row>
    <row r="1397" spans="1:8" s="33" customFormat="1" ht="45">
      <c r="A1397" s="14" t="s">
        <v>3653</v>
      </c>
      <c r="B1397" s="14">
        <v>1</v>
      </c>
      <c r="C1397" s="14" t="s">
        <v>3654</v>
      </c>
      <c r="D1397" s="34">
        <v>9780128168066</v>
      </c>
      <c r="E1397" s="14" t="s">
        <v>3589</v>
      </c>
      <c r="F1397" s="14">
        <v>2020</v>
      </c>
      <c r="G1397" s="14" t="s">
        <v>3590</v>
      </c>
      <c r="H1397" s="14" t="s">
        <v>3600</v>
      </c>
    </row>
    <row r="1398" spans="1:8" s="33" customFormat="1" ht="45">
      <c r="A1398" s="14" t="s">
        <v>3655</v>
      </c>
      <c r="B1398" s="14">
        <v>1</v>
      </c>
      <c r="C1398" s="14" t="s">
        <v>3656</v>
      </c>
      <c r="D1398" s="34">
        <v>9780128192528</v>
      </c>
      <c r="E1398" s="14" t="s">
        <v>3589</v>
      </c>
      <c r="F1398" s="14">
        <v>2020</v>
      </c>
      <c r="G1398" s="14" t="s">
        <v>3590</v>
      </c>
      <c r="H1398" s="14" t="s">
        <v>3632</v>
      </c>
    </row>
    <row r="1399" spans="1:8" s="33" customFormat="1" ht="60">
      <c r="A1399" s="14" t="s">
        <v>3657</v>
      </c>
      <c r="B1399" s="14">
        <v>1</v>
      </c>
      <c r="C1399" s="14" t="s">
        <v>3658</v>
      </c>
      <c r="D1399" s="34">
        <v>9780128163351</v>
      </c>
      <c r="E1399" s="14" t="s">
        <v>3603</v>
      </c>
      <c r="F1399" s="14">
        <v>2020</v>
      </c>
      <c r="G1399" s="14" t="s">
        <v>3590</v>
      </c>
      <c r="H1399" s="14" t="s">
        <v>3625</v>
      </c>
    </row>
    <row r="1400" spans="1:8" s="33" customFormat="1" ht="30">
      <c r="A1400" s="14" t="s">
        <v>3659</v>
      </c>
      <c r="B1400" s="14">
        <v>4</v>
      </c>
      <c r="C1400" s="14" t="s">
        <v>3660</v>
      </c>
      <c r="D1400" s="34">
        <v>9780081007099</v>
      </c>
      <c r="E1400" s="14" t="s">
        <v>3437</v>
      </c>
      <c r="F1400" s="14">
        <v>2020</v>
      </c>
      <c r="G1400" s="14" t="s">
        <v>3590</v>
      </c>
      <c r="H1400" s="14" t="s">
        <v>3563</v>
      </c>
    </row>
    <row r="1401" spans="1:8" s="33" customFormat="1" ht="45">
      <c r="A1401" s="14" t="s">
        <v>3661</v>
      </c>
      <c r="B1401" s="14">
        <v>1</v>
      </c>
      <c r="C1401" s="14" t="s">
        <v>3662</v>
      </c>
      <c r="D1401" s="34">
        <v>9780323462006</v>
      </c>
      <c r="E1401" s="14" t="s">
        <v>3603</v>
      </c>
      <c r="F1401" s="14">
        <v>2020</v>
      </c>
      <c r="G1401" s="14" t="s">
        <v>3590</v>
      </c>
      <c r="H1401" s="14" t="s">
        <v>3638</v>
      </c>
    </row>
    <row r="1402" spans="1:8" s="33" customFormat="1" ht="60">
      <c r="A1402" s="14" t="s">
        <v>3663</v>
      </c>
      <c r="B1402" s="14">
        <v>1</v>
      </c>
      <c r="C1402" s="14" t="s">
        <v>3664</v>
      </c>
      <c r="D1402" s="34">
        <v>9780128183670</v>
      </c>
      <c r="E1402" s="14" t="s">
        <v>3603</v>
      </c>
      <c r="F1402" s="14">
        <v>2020</v>
      </c>
      <c r="G1402" s="14" t="s">
        <v>3590</v>
      </c>
      <c r="H1402" s="14" t="s">
        <v>3643</v>
      </c>
    </row>
    <row r="1403" spans="1:8" s="33" customFormat="1" ht="45">
      <c r="A1403" s="14" t="s">
        <v>3665</v>
      </c>
      <c r="B1403" s="14">
        <v>1</v>
      </c>
      <c r="C1403" s="14" t="s">
        <v>3666</v>
      </c>
      <c r="D1403" s="34">
        <v>9780128168974</v>
      </c>
      <c r="E1403" s="14" t="s">
        <v>3589</v>
      </c>
      <c r="F1403" s="14">
        <v>2020</v>
      </c>
      <c r="G1403" s="14" t="s">
        <v>3590</v>
      </c>
      <c r="H1403" s="14" t="s">
        <v>3667</v>
      </c>
    </row>
    <row r="1404" spans="1:8" s="33" customFormat="1" ht="45">
      <c r="A1404" s="14" t="s">
        <v>3668</v>
      </c>
      <c r="B1404" s="14">
        <v>1</v>
      </c>
      <c r="C1404" s="14" t="s">
        <v>3599</v>
      </c>
      <c r="D1404" s="34">
        <v>9780128160060</v>
      </c>
      <c r="E1404" s="14" t="s">
        <v>3589</v>
      </c>
      <c r="F1404" s="14">
        <v>2020</v>
      </c>
      <c r="G1404" s="14" t="s">
        <v>3590</v>
      </c>
      <c r="H1404" s="14" t="s">
        <v>3650</v>
      </c>
    </row>
    <row r="1405" spans="1:8" s="33" customFormat="1" ht="45">
      <c r="A1405" s="14" t="s">
        <v>3590</v>
      </c>
      <c r="B1405" s="14">
        <v>4</v>
      </c>
      <c r="C1405" s="14" t="s">
        <v>3669</v>
      </c>
      <c r="D1405" s="34">
        <v>9780081024997</v>
      </c>
      <c r="E1405" s="14" t="s">
        <v>3437</v>
      </c>
      <c r="F1405" s="14">
        <v>2020</v>
      </c>
      <c r="G1405" s="14" t="s">
        <v>3590</v>
      </c>
      <c r="H1405" s="14" t="s">
        <v>3632</v>
      </c>
    </row>
    <row r="1406" spans="1:8" s="33" customFormat="1" ht="60">
      <c r="A1406" s="14" t="s">
        <v>3670</v>
      </c>
      <c r="B1406" s="14">
        <v>1</v>
      </c>
      <c r="C1406" s="14" t="s">
        <v>3671</v>
      </c>
      <c r="D1406" s="34">
        <v>9780128168059</v>
      </c>
      <c r="E1406" s="14" t="s">
        <v>3589</v>
      </c>
      <c r="F1406" s="14">
        <v>2020</v>
      </c>
      <c r="G1406" s="14" t="s">
        <v>3590</v>
      </c>
      <c r="H1406" s="14" t="s">
        <v>3611</v>
      </c>
    </row>
    <row r="1407" spans="1:8" s="33" customFormat="1" ht="45">
      <c r="A1407" s="14" t="s">
        <v>3672</v>
      </c>
      <c r="B1407" s="14">
        <v>1</v>
      </c>
      <c r="C1407" s="14" t="s">
        <v>3673</v>
      </c>
      <c r="D1407" s="34">
        <v>9780128161982</v>
      </c>
      <c r="E1407" s="14" t="s">
        <v>3589</v>
      </c>
      <c r="F1407" s="14">
        <v>2020</v>
      </c>
      <c r="G1407" s="14" t="s">
        <v>3590</v>
      </c>
      <c r="H1407" s="14" t="s">
        <v>3650</v>
      </c>
    </row>
    <row r="1408" spans="1:8" s="33" customFormat="1" ht="45">
      <c r="A1408" s="14" t="s">
        <v>3674</v>
      </c>
      <c r="B1408" s="14">
        <v>1</v>
      </c>
      <c r="C1408" s="14" t="s">
        <v>3675</v>
      </c>
      <c r="D1408" s="34">
        <v>9780128160282</v>
      </c>
      <c r="E1408" s="14" t="s">
        <v>3589</v>
      </c>
      <c r="F1408" s="14">
        <v>2019</v>
      </c>
      <c r="G1408" s="14" t="s">
        <v>3676</v>
      </c>
      <c r="H1408" s="14" t="s">
        <v>3677</v>
      </c>
    </row>
    <row r="1409" spans="1:8" s="33" customFormat="1" ht="45">
      <c r="A1409" s="14" t="s">
        <v>3678</v>
      </c>
      <c r="B1409" s="14">
        <v>1</v>
      </c>
      <c r="C1409" s="14" t="s">
        <v>3679</v>
      </c>
      <c r="D1409" s="34">
        <v>9780128173626</v>
      </c>
      <c r="E1409" s="14" t="s">
        <v>3589</v>
      </c>
      <c r="F1409" s="14">
        <v>2019</v>
      </c>
      <c r="G1409" s="14" t="s">
        <v>3676</v>
      </c>
      <c r="H1409" s="14" t="s">
        <v>3680</v>
      </c>
    </row>
    <row r="1410" spans="1:8" s="33" customFormat="1" ht="45">
      <c r="A1410" s="14" t="s">
        <v>3681</v>
      </c>
      <c r="B1410" s="14">
        <v>1</v>
      </c>
      <c r="C1410" s="14" t="s">
        <v>3682</v>
      </c>
      <c r="D1410" s="34">
        <v>9780128159569</v>
      </c>
      <c r="E1410" s="14" t="s">
        <v>3589</v>
      </c>
      <c r="F1410" s="14">
        <v>2019</v>
      </c>
      <c r="G1410" s="14" t="s">
        <v>3676</v>
      </c>
      <c r="H1410" s="14" t="s">
        <v>3683</v>
      </c>
    </row>
    <row r="1411" spans="1:8" s="33" customFormat="1" ht="45">
      <c r="A1411" s="14" t="s">
        <v>3684</v>
      </c>
      <c r="B1411" s="14">
        <v>1</v>
      </c>
      <c r="C1411" s="14" t="s">
        <v>3685</v>
      </c>
      <c r="D1411" s="34">
        <v>9780128170205</v>
      </c>
      <c r="E1411" s="14" t="s">
        <v>3589</v>
      </c>
      <c r="F1411" s="14">
        <v>2019</v>
      </c>
      <c r="G1411" s="14" t="s">
        <v>3676</v>
      </c>
      <c r="H1411" s="14" t="s">
        <v>3686</v>
      </c>
    </row>
    <row r="1412" spans="1:8" s="33" customFormat="1" ht="45">
      <c r="A1412" s="14" t="s">
        <v>3687</v>
      </c>
      <c r="B1412" s="14">
        <v>1</v>
      </c>
      <c r="C1412" s="14" t="s">
        <v>3688</v>
      </c>
      <c r="D1412" s="34">
        <v>9780128144640</v>
      </c>
      <c r="E1412" s="14" t="s">
        <v>3589</v>
      </c>
      <c r="F1412" s="14">
        <v>2019</v>
      </c>
      <c r="G1412" s="14" t="s">
        <v>3676</v>
      </c>
      <c r="H1412" s="14" t="s">
        <v>3689</v>
      </c>
    </row>
    <row r="1413" spans="1:8" s="33" customFormat="1" ht="45">
      <c r="A1413" s="14" t="s">
        <v>3690</v>
      </c>
      <c r="B1413" s="14">
        <v>1</v>
      </c>
      <c r="C1413" s="14" t="s">
        <v>3691</v>
      </c>
      <c r="D1413" s="34">
        <v>9780128166376</v>
      </c>
      <c r="E1413" s="14" t="s">
        <v>3589</v>
      </c>
      <c r="F1413" s="14">
        <v>2019</v>
      </c>
      <c r="G1413" s="14" t="s">
        <v>3676</v>
      </c>
      <c r="H1413" s="14" t="s">
        <v>3683</v>
      </c>
    </row>
    <row r="1414" spans="1:8" s="33" customFormat="1" ht="45">
      <c r="A1414" s="14" t="s">
        <v>3692</v>
      </c>
      <c r="B1414" s="14">
        <v>1</v>
      </c>
      <c r="C1414" s="14" t="s">
        <v>3693</v>
      </c>
      <c r="D1414" s="34">
        <v>9780128154779</v>
      </c>
      <c r="E1414" s="14" t="s">
        <v>3589</v>
      </c>
      <c r="F1414" s="14">
        <v>2019</v>
      </c>
      <c r="G1414" s="14" t="s">
        <v>3676</v>
      </c>
      <c r="H1414" s="14" t="s">
        <v>3694</v>
      </c>
    </row>
    <row r="1415" spans="1:8" s="33" customFormat="1" ht="45">
      <c r="A1415" s="14" t="s">
        <v>3695</v>
      </c>
      <c r="B1415" s="14">
        <v>1</v>
      </c>
      <c r="C1415" s="14" t="s">
        <v>3696</v>
      </c>
      <c r="D1415" s="34">
        <v>9780128169520</v>
      </c>
      <c r="E1415" s="14" t="s">
        <v>3418</v>
      </c>
      <c r="F1415" s="14">
        <v>2019</v>
      </c>
      <c r="G1415" s="14" t="s">
        <v>3676</v>
      </c>
      <c r="H1415" s="14" t="s">
        <v>3697</v>
      </c>
    </row>
    <row r="1416" spans="1:8" s="33" customFormat="1" ht="45">
      <c r="A1416" s="14" t="s">
        <v>3698</v>
      </c>
      <c r="B1416" s="14">
        <v>1</v>
      </c>
      <c r="C1416" s="14" t="s">
        <v>3699</v>
      </c>
      <c r="D1416" s="34">
        <v>9780128134542</v>
      </c>
      <c r="E1416" s="14" t="s">
        <v>3589</v>
      </c>
      <c r="F1416" s="14">
        <v>2019</v>
      </c>
      <c r="G1416" s="14" t="s">
        <v>3676</v>
      </c>
      <c r="H1416" s="14" t="s">
        <v>3677</v>
      </c>
    </row>
    <row r="1417" spans="1:8" s="33" customFormat="1" ht="45">
      <c r="A1417" s="14" t="s">
        <v>3700</v>
      </c>
      <c r="B1417" s="14">
        <v>1</v>
      </c>
      <c r="C1417" s="14" t="s">
        <v>3701</v>
      </c>
      <c r="D1417" s="34">
        <v>9780128166390</v>
      </c>
      <c r="E1417" s="14" t="s">
        <v>3589</v>
      </c>
      <c r="F1417" s="14">
        <v>2019</v>
      </c>
      <c r="G1417" s="14" t="s">
        <v>3676</v>
      </c>
      <c r="H1417" s="14" t="s">
        <v>3702</v>
      </c>
    </row>
    <row r="1418" spans="1:8" s="33" customFormat="1" ht="45">
      <c r="A1418" s="14" t="s">
        <v>3703</v>
      </c>
      <c r="B1418" s="14">
        <v>1</v>
      </c>
      <c r="C1418" s="14" t="s">
        <v>3704</v>
      </c>
      <c r="D1418" s="34">
        <v>9780128160886</v>
      </c>
      <c r="E1418" s="14" t="s">
        <v>3589</v>
      </c>
      <c r="F1418" s="14">
        <v>2019</v>
      </c>
      <c r="G1418" s="14" t="s">
        <v>3676</v>
      </c>
      <c r="H1418" s="14" t="s">
        <v>3683</v>
      </c>
    </row>
    <row r="1419" spans="1:8" s="33" customFormat="1" ht="45">
      <c r="A1419" s="14" t="s">
        <v>3705</v>
      </c>
      <c r="B1419" s="14">
        <v>1</v>
      </c>
      <c r="C1419" s="14" t="s">
        <v>3706</v>
      </c>
      <c r="D1419" s="34">
        <v>9780128167748</v>
      </c>
      <c r="E1419" s="14" t="s">
        <v>3589</v>
      </c>
      <c r="F1419" s="14">
        <v>2019</v>
      </c>
      <c r="G1419" s="14" t="s">
        <v>3676</v>
      </c>
      <c r="H1419" s="14" t="s">
        <v>3689</v>
      </c>
    </row>
    <row r="1420" spans="1:8" s="33" customFormat="1" ht="45">
      <c r="A1420" s="14" t="s">
        <v>3707</v>
      </c>
      <c r="B1420" s="14">
        <v>1</v>
      </c>
      <c r="C1420" s="14" t="s">
        <v>3708</v>
      </c>
      <c r="D1420" s="34">
        <v>9780128161692</v>
      </c>
      <c r="E1420" s="14" t="s">
        <v>3589</v>
      </c>
      <c r="F1420" s="14">
        <v>2019</v>
      </c>
      <c r="G1420" s="14" t="s">
        <v>3676</v>
      </c>
      <c r="H1420" s="14" t="s">
        <v>3702</v>
      </c>
    </row>
    <row r="1421" spans="1:8" s="33" customFormat="1" ht="45">
      <c r="A1421" s="14" t="s">
        <v>3709</v>
      </c>
      <c r="B1421" s="14">
        <v>1</v>
      </c>
      <c r="C1421" s="14" t="s">
        <v>3710</v>
      </c>
      <c r="D1421" s="34">
        <v>9780128176962</v>
      </c>
      <c r="E1421" s="14" t="s">
        <v>3589</v>
      </c>
      <c r="F1421" s="14">
        <v>2019</v>
      </c>
      <c r="G1421" s="14" t="s">
        <v>3676</v>
      </c>
      <c r="H1421" s="14" t="s">
        <v>3711</v>
      </c>
    </row>
    <row r="1422" spans="1:8" s="33" customFormat="1" ht="45">
      <c r="A1422" s="14" t="s">
        <v>3712</v>
      </c>
      <c r="B1422" s="14">
        <v>1</v>
      </c>
      <c r="C1422" s="14" t="s">
        <v>3713</v>
      </c>
      <c r="D1422" s="34">
        <v>9780128148181</v>
      </c>
      <c r="E1422" s="14" t="s">
        <v>3589</v>
      </c>
      <c r="F1422" s="14">
        <v>2019</v>
      </c>
      <c r="G1422" s="14" t="s">
        <v>3676</v>
      </c>
      <c r="H1422" s="14" t="s">
        <v>3677</v>
      </c>
    </row>
    <row r="1423" spans="1:8" s="33" customFormat="1" ht="45">
      <c r="A1423" s="14" t="s">
        <v>3714</v>
      </c>
      <c r="B1423" s="14">
        <v>1</v>
      </c>
      <c r="C1423" s="14" t="s">
        <v>3715</v>
      </c>
      <c r="D1423" s="34">
        <v>9780128158005</v>
      </c>
      <c r="E1423" s="14" t="s">
        <v>3589</v>
      </c>
      <c r="F1423" s="14">
        <v>2019</v>
      </c>
      <c r="G1423" s="14" t="s">
        <v>3676</v>
      </c>
      <c r="H1423" s="14" t="s">
        <v>3683</v>
      </c>
    </row>
    <row r="1424" spans="1:8" s="33" customFormat="1" ht="45">
      <c r="A1424" s="14" t="s">
        <v>3716</v>
      </c>
      <c r="B1424" s="14">
        <v>1</v>
      </c>
      <c r="C1424" s="14" t="s">
        <v>3717</v>
      </c>
      <c r="D1424" s="34">
        <v>9780128138045</v>
      </c>
      <c r="E1424" s="14" t="s">
        <v>3589</v>
      </c>
      <c r="F1424" s="14">
        <v>2019</v>
      </c>
      <c r="G1424" s="14" t="s">
        <v>3676</v>
      </c>
      <c r="H1424" s="14" t="s">
        <v>3718</v>
      </c>
    </row>
    <row r="1425" spans="1:8" s="33" customFormat="1" ht="45">
      <c r="A1425" s="14" t="s">
        <v>3719</v>
      </c>
      <c r="B1425" s="14">
        <v>1</v>
      </c>
      <c r="C1425" s="14" t="s">
        <v>3720</v>
      </c>
      <c r="D1425" s="34">
        <v>9780128105283</v>
      </c>
      <c r="E1425" s="14" t="s">
        <v>3589</v>
      </c>
      <c r="F1425" s="14">
        <v>2019</v>
      </c>
      <c r="G1425" s="14" t="s">
        <v>3676</v>
      </c>
      <c r="H1425" s="14" t="s">
        <v>3677</v>
      </c>
    </row>
    <row r="1426" spans="1:8" s="33" customFormat="1" ht="45">
      <c r="A1426" s="14" t="s">
        <v>3721</v>
      </c>
      <c r="B1426" s="14">
        <v>1</v>
      </c>
      <c r="C1426" s="14" t="s">
        <v>3722</v>
      </c>
      <c r="D1426" s="34">
        <v>9780128128572</v>
      </c>
      <c r="E1426" s="14" t="s">
        <v>3589</v>
      </c>
      <c r="F1426" s="14">
        <v>2019</v>
      </c>
      <c r="G1426" s="14" t="s">
        <v>3676</v>
      </c>
      <c r="H1426" s="14" t="s">
        <v>3683</v>
      </c>
    </row>
    <row r="1427" spans="1:8" s="33" customFormat="1" ht="45">
      <c r="A1427" s="14" t="s">
        <v>3723</v>
      </c>
      <c r="B1427" s="14">
        <v>1</v>
      </c>
      <c r="C1427" s="14" t="s">
        <v>3724</v>
      </c>
      <c r="D1427" s="34">
        <v>9780128113936</v>
      </c>
      <c r="E1427" s="14" t="s">
        <v>3589</v>
      </c>
      <c r="F1427" s="14">
        <v>2019</v>
      </c>
      <c r="G1427" s="14" t="s">
        <v>3676</v>
      </c>
      <c r="H1427" s="14" t="s">
        <v>3689</v>
      </c>
    </row>
    <row r="1428" spans="1:8" s="33" customFormat="1" ht="45">
      <c r="A1428" s="14" t="s">
        <v>3725</v>
      </c>
      <c r="B1428" s="14">
        <v>1</v>
      </c>
      <c r="C1428" s="14" t="s">
        <v>3726</v>
      </c>
      <c r="D1428" s="34">
        <v>9780128152850</v>
      </c>
      <c r="E1428" s="14" t="s">
        <v>3589</v>
      </c>
      <c r="F1428" s="14">
        <v>2019</v>
      </c>
      <c r="G1428" s="14" t="s">
        <v>3676</v>
      </c>
      <c r="H1428" s="14" t="s">
        <v>3680</v>
      </c>
    </row>
    <row r="1429" spans="1:8" s="33" customFormat="1" ht="45">
      <c r="A1429" s="14" t="s">
        <v>3727</v>
      </c>
      <c r="B1429" s="14">
        <v>1</v>
      </c>
      <c r="C1429" s="14" t="s">
        <v>3728</v>
      </c>
      <c r="D1429" s="34">
        <v>9780128148976</v>
      </c>
      <c r="E1429" s="14" t="s">
        <v>3589</v>
      </c>
      <c r="F1429" s="14">
        <v>2019</v>
      </c>
      <c r="G1429" s="14" t="s">
        <v>3676</v>
      </c>
      <c r="H1429" s="14" t="s">
        <v>3683</v>
      </c>
    </row>
    <row r="1430" spans="1:8" s="33" customFormat="1" ht="45">
      <c r="A1430" s="14" t="s">
        <v>3729</v>
      </c>
      <c r="B1430" s="14">
        <v>1</v>
      </c>
      <c r="C1430" s="14" t="s">
        <v>3730</v>
      </c>
      <c r="D1430" s="34">
        <v>9780128150320</v>
      </c>
      <c r="E1430" s="14" t="s">
        <v>3589</v>
      </c>
      <c r="F1430" s="14">
        <v>2019</v>
      </c>
      <c r="G1430" s="14" t="s">
        <v>3676</v>
      </c>
      <c r="H1430" s="14" t="s">
        <v>3731</v>
      </c>
    </row>
    <row r="1431" spans="1:8" s="33" customFormat="1" ht="45">
      <c r="A1431" s="14" t="s">
        <v>3732</v>
      </c>
      <c r="B1431" s="14">
        <v>1</v>
      </c>
      <c r="C1431" s="14" t="s">
        <v>3733</v>
      </c>
      <c r="D1431" s="34">
        <v>9780128170267</v>
      </c>
      <c r="E1431" s="14" t="s">
        <v>3589</v>
      </c>
      <c r="F1431" s="14">
        <v>2019</v>
      </c>
      <c r="G1431" s="14" t="s">
        <v>3676</v>
      </c>
      <c r="H1431" s="14" t="s">
        <v>3680</v>
      </c>
    </row>
    <row r="1432" spans="1:8" s="33" customFormat="1" ht="45">
      <c r="A1432" s="14" t="s">
        <v>3734</v>
      </c>
      <c r="B1432" s="14">
        <v>1</v>
      </c>
      <c r="C1432" s="14" t="s">
        <v>3735</v>
      </c>
      <c r="D1432" s="34">
        <v>9780128150382</v>
      </c>
      <c r="E1432" s="14" t="s">
        <v>3589</v>
      </c>
      <c r="F1432" s="14">
        <v>2019</v>
      </c>
      <c r="G1432" s="14" t="s">
        <v>3676</v>
      </c>
      <c r="H1432" s="14" t="s">
        <v>3689</v>
      </c>
    </row>
    <row r="1433" spans="1:8" s="33" customFormat="1" ht="45">
      <c r="A1433" s="14" t="s">
        <v>3736</v>
      </c>
      <c r="B1433" s="14">
        <v>1</v>
      </c>
      <c r="C1433" s="14" t="s">
        <v>3737</v>
      </c>
      <c r="D1433" s="34">
        <v>9780128162248</v>
      </c>
      <c r="E1433" s="14" t="s">
        <v>3589</v>
      </c>
      <c r="F1433" s="14">
        <v>2019</v>
      </c>
      <c r="G1433" s="14" t="s">
        <v>3676</v>
      </c>
      <c r="H1433" s="14" t="s">
        <v>3702</v>
      </c>
    </row>
    <row r="1434" spans="1:8" s="33" customFormat="1" ht="45">
      <c r="A1434" s="14" t="s">
        <v>3738</v>
      </c>
      <c r="B1434" s="14">
        <v>1</v>
      </c>
      <c r="C1434" s="14" t="s">
        <v>3739</v>
      </c>
      <c r="D1434" s="34">
        <v>9780128129708</v>
      </c>
      <c r="E1434" s="14" t="s">
        <v>3589</v>
      </c>
      <c r="F1434" s="14">
        <v>2019</v>
      </c>
      <c r="G1434" s="14" t="s">
        <v>3676</v>
      </c>
      <c r="H1434" s="14" t="s">
        <v>3718</v>
      </c>
    </row>
    <row r="1435" spans="1:8" s="33" customFormat="1" ht="45">
      <c r="A1435" s="14" t="s">
        <v>3740</v>
      </c>
      <c r="B1435" s="14">
        <v>1</v>
      </c>
      <c r="C1435" s="14" t="s">
        <v>3741</v>
      </c>
      <c r="D1435" s="34">
        <v>9780128121535</v>
      </c>
      <c r="E1435" s="14" t="s">
        <v>3589</v>
      </c>
      <c r="F1435" s="14">
        <v>2019</v>
      </c>
      <c r="G1435" s="14" t="s">
        <v>3676</v>
      </c>
      <c r="H1435" s="14" t="s">
        <v>3683</v>
      </c>
    </row>
    <row r="1436" spans="1:8" s="33" customFormat="1" ht="45">
      <c r="A1436" s="14" t="s">
        <v>3742</v>
      </c>
      <c r="B1436" s="14">
        <v>1</v>
      </c>
      <c r="C1436" s="14" t="s">
        <v>3743</v>
      </c>
      <c r="D1436" s="34">
        <v>9780128142424</v>
      </c>
      <c r="E1436" s="14" t="s">
        <v>3589</v>
      </c>
      <c r="F1436" s="14">
        <v>2019</v>
      </c>
      <c r="G1436" s="14" t="s">
        <v>3676</v>
      </c>
      <c r="H1436" s="14" t="s">
        <v>3689</v>
      </c>
    </row>
    <row r="1437" spans="1:8" s="33" customFormat="1" ht="45">
      <c r="A1437" s="14" t="s">
        <v>3744</v>
      </c>
      <c r="B1437" s="14">
        <v>1</v>
      </c>
      <c r="C1437" s="14" t="s">
        <v>3745</v>
      </c>
      <c r="D1437" s="34">
        <v>9780128126479</v>
      </c>
      <c r="E1437" s="14" t="s">
        <v>3589</v>
      </c>
      <c r="F1437" s="14">
        <v>2019</v>
      </c>
      <c r="G1437" s="14" t="s">
        <v>3676</v>
      </c>
      <c r="H1437" s="14" t="s">
        <v>3683</v>
      </c>
    </row>
    <row r="1438" spans="1:8" s="33" customFormat="1" ht="45">
      <c r="A1438" s="14" t="s">
        <v>3746</v>
      </c>
      <c r="B1438" s="14">
        <v>1</v>
      </c>
      <c r="C1438" s="14" t="s">
        <v>3747</v>
      </c>
      <c r="D1438" s="34">
        <v>9780128115138</v>
      </c>
      <c r="E1438" s="14" t="s">
        <v>3589</v>
      </c>
      <c r="F1438" s="14">
        <v>2019</v>
      </c>
      <c r="G1438" s="14" t="s">
        <v>3676</v>
      </c>
      <c r="H1438" s="14" t="s">
        <v>3748</v>
      </c>
    </row>
    <row r="1439" spans="1:8" s="33" customFormat="1" ht="45">
      <c r="A1439" s="14" t="s">
        <v>3749</v>
      </c>
      <c r="B1439" s="14">
        <v>1</v>
      </c>
      <c r="C1439" s="14" t="s">
        <v>3750</v>
      </c>
      <c r="D1439" s="34">
        <v>9780128130964</v>
      </c>
      <c r="E1439" s="14" t="s">
        <v>3589</v>
      </c>
      <c r="F1439" s="14">
        <v>2019</v>
      </c>
      <c r="G1439" s="14" t="s">
        <v>3676</v>
      </c>
      <c r="H1439" s="14" t="s">
        <v>3718</v>
      </c>
    </row>
    <row r="1440" spans="1:8" s="33" customFormat="1" ht="45">
      <c r="A1440" s="14" t="s">
        <v>3751</v>
      </c>
      <c r="B1440" s="14">
        <v>1</v>
      </c>
      <c r="C1440" s="14" t="s">
        <v>3752</v>
      </c>
      <c r="D1440" s="34">
        <v>9780128140543</v>
      </c>
      <c r="E1440" s="14" t="s">
        <v>3589</v>
      </c>
      <c r="F1440" s="14">
        <v>2019</v>
      </c>
      <c r="G1440" s="14" t="s">
        <v>3676</v>
      </c>
      <c r="H1440" s="14" t="s">
        <v>3689</v>
      </c>
    </row>
    <row r="1441" spans="1:8" s="33" customFormat="1" ht="45">
      <c r="A1441" s="14" t="s">
        <v>3753</v>
      </c>
      <c r="B1441" s="14">
        <v>1</v>
      </c>
      <c r="C1441" s="14" t="s">
        <v>3754</v>
      </c>
      <c r="D1441" s="34">
        <v>9780128114346</v>
      </c>
      <c r="E1441" s="14" t="s">
        <v>3589</v>
      </c>
      <c r="F1441" s="14">
        <v>2019</v>
      </c>
      <c r="G1441" s="14" t="s">
        <v>3676</v>
      </c>
      <c r="H1441" s="14" t="s">
        <v>3755</v>
      </c>
    </row>
    <row r="1442" spans="1:8" s="33" customFormat="1" ht="45">
      <c r="A1442" s="14" t="s">
        <v>3756</v>
      </c>
      <c r="B1442" s="14">
        <v>1</v>
      </c>
      <c r="C1442" s="14" t="s">
        <v>3757</v>
      </c>
      <c r="D1442" s="34">
        <v>9780128154519</v>
      </c>
      <c r="E1442" s="14" t="s">
        <v>3589</v>
      </c>
      <c r="F1442" s="14">
        <v>2019</v>
      </c>
      <c r="G1442" s="14" t="s">
        <v>3676</v>
      </c>
      <c r="H1442" s="14" t="s">
        <v>3683</v>
      </c>
    </row>
    <row r="1443" spans="1:8" s="33" customFormat="1" ht="45">
      <c r="A1443" s="14" t="s">
        <v>3758</v>
      </c>
      <c r="B1443" s="14">
        <v>1</v>
      </c>
      <c r="C1443" s="14" t="s">
        <v>3759</v>
      </c>
      <c r="D1443" s="34">
        <v>9780128199725</v>
      </c>
      <c r="E1443" s="14" t="s">
        <v>3589</v>
      </c>
      <c r="F1443" s="14">
        <v>2020</v>
      </c>
      <c r="G1443" s="14" t="s">
        <v>3676</v>
      </c>
      <c r="H1443" s="14" t="s">
        <v>3760</v>
      </c>
    </row>
    <row r="1444" spans="1:8" s="33" customFormat="1" ht="45">
      <c r="A1444" s="14" t="s">
        <v>3761</v>
      </c>
      <c r="B1444" s="14">
        <v>1</v>
      </c>
      <c r="C1444" s="14" t="s">
        <v>3762</v>
      </c>
      <c r="D1444" s="34">
        <v>9780128168189</v>
      </c>
      <c r="E1444" s="14" t="s">
        <v>3589</v>
      </c>
      <c r="F1444" s="14">
        <v>2020</v>
      </c>
      <c r="G1444" s="14" t="s">
        <v>3676</v>
      </c>
      <c r="H1444" s="14" t="s">
        <v>3683</v>
      </c>
    </row>
    <row r="1445" spans="1:8" s="33" customFormat="1" ht="45">
      <c r="A1445" s="14" t="s">
        <v>3763</v>
      </c>
      <c r="B1445" s="14">
        <v>1</v>
      </c>
      <c r="C1445" s="14" t="s">
        <v>3764</v>
      </c>
      <c r="D1445" s="34">
        <v>9780128200445</v>
      </c>
      <c r="E1445" s="14" t="s">
        <v>3589</v>
      </c>
      <c r="F1445" s="14">
        <v>2020</v>
      </c>
      <c r="G1445" s="14" t="s">
        <v>3676</v>
      </c>
      <c r="H1445" s="14" t="s">
        <v>3711</v>
      </c>
    </row>
    <row r="1446" spans="1:8" s="33" customFormat="1" ht="45">
      <c r="A1446" s="14" t="s">
        <v>3765</v>
      </c>
      <c r="B1446" s="14">
        <v>1</v>
      </c>
      <c r="C1446" s="14" t="s">
        <v>3766</v>
      </c>
      <c r="D1446" s="34">
        <v>9780128181225</v>
      </c>
      <c r="E1446" s="14" t="s">
        <v>3589</v>
      </c>
      <c r="F1446" s="14">
        <v>2020</v>
      </c>
      <c r="G1446" s="14" t="s">
        <v>3676</v>
      </c>
      <c r="H1446" s="14" t="s">
        <v>3767</v>
      </c>
    </row>
    <row r="1447" spans="1:8" s="33" customFormat="1" ht="45">
      <c r="A1447" s="14" t="s">
        <v>3768</v>
      </c>
      <c r="B1447" s="14">
        <v>1</v>
      </c>
      <c r="C1447" s="14" t="s">
        <v>3769</v>
      </c>
      <c r="D1447" s="34">
        <v>9780128188866</v>
      </c>
      <c r="E1447" s="14" t="s">
        <v>3418</v>
      </c>
      <c r="F1447" s="14">
        <v>2020</v>
      </c>
      <c r="G1447" s="14" t="s">
        <v>3676</v>
      </c>
      <c r="H1447" s="14" t="s">
        <v>3760</v>
      </c>
    </row>
    <row r="1448" spans="1:8" s="33" customFormat="1" ht="45">
      <c r="A1448" s="14" t="s">
        <v>3770</v>
      </c>
      <c r="B1448" s="14">
        <v>1</v>
      </c>
      <c r="C1448" s="14" t="s">
        <v>3771</v>
      </c>
      <c r="D1448" s="34">
        <v>9780128126967</v>
      </c>
      <c r="E1448" s="14" t="s">
        <v>3589</v>
      </c>
      <c r="F1448" s="14">
        <v>2020</v>
      </c>
      <c r="G1448" s="14" t="s">
        <v>3676</v>
      </c>
      <c r="H1448" s="14" t="s">
        <v>3772</v>
      </c>
    </row>
    <row r="1449" spans="1:8" s="33" customFormat="1" ht="45">
      <c r="A1449" s="14" t="s">
        <v>3773</v>
      </c>
      <c r="B1449" s="14">
        <v>1</v>
      </c>
      <c r="C1449" s="14" t="s">
        <v>3774</v>
      </c>
      <c r="D1449" s="34">
        <v>9780128154151</v>
      </c>
      <c r="E1449" s="14" t="s">
        <v>3589</v>
      </c>
      <c r="F1449" s="14">
        <v>2020</v>
      </c>
      <c r="G1449" s="14" t="s">
        <v>3676</v>
      </c>
      <c r="H1449" s="14" t="s">
        <v>3683</v>
      </c>
    </row>
    <row r="1450" spans="1:8" s="33" customFormat="1" ht="45">
      <c r="A1450" s="14" t="s">
        <v>3775</v>
      </c>
      <c r="B1450" s="14">
        <v>1</v>
      </c>
      <c r="C1450" s="14" t="s">
        <v>3776</v>
      </c>
      <c r="D1450" s="34">
        <v>9780128158197</v>
      </c>
      <c r="E1450" s="14" t="s">
        <v>3589</v>
      </c>
      <c r="F1450" s="14">
        <v>2020</v>
      </c>
      <c r="G1450" s="14" t="s">
        <v>3676</v>
      </c>
      <c r="H1450" s="14" t="s">
        <v>3683</v>
      </c>
    </row>
    <row r="1451" spans="1:8" s="33" customFormat="1" ht="45">
      <c r="A1451" s="14" t="s">
        <v>3777</v>
      </c>
      <c r="B1451" s="14">
        <v>1</v>
      </c>
      <c r="C1451" s="14" t="s">
        <v>3778</v>
      </c>
      <c r="D1451" s="34">
        <v>9780128158951</v>
      </c>
      <c r="E1451" s="14" t="s">
        <v>3589</v>
      </c>
      <c r="F1451" s="14">
        <v>2020</v>
      </c>
      <c r="G1451" s="14" t="s">
        <v>3676</v>
      </c>
      <c r="H1451" s="14" t="s">
        <v>3680</v>
      </c>
    </row>
    <row r="1452" spans="1:8" s="33" customFormat="1" ht="45">
      <c r="A1452" s="14" t="s">
        <v>3779</v>
      </c>
      <c r="B1452" s="14">
        <v>1</v>
      </c>
      <c r="C1452" s="14" t="s">
        <v>3780</v>
      </c>
      <c r="D1452" s="34">
        <v>9780128158036</v>
      </c>
      <c r="E1452" s="14" t="s">
        <v>3589</v>
      </c>
      <c r="F1452" s="14">
        <v>2020</v>
      </c>
      <c r="G1452" s="14" t="s">
        <v>3676</v>
      </c>
      <c r="H1452" s="14" t="s">
        <v>3702</v>
      </c>
    </row>
    <row r="1453" spans="1:8" s="33" customFormat="1" ht="45">
      <c r="A1453" s="14" t="s">
        <v>3781</v>
      </c>
      <c r="B1453" s="14">
        <v>1</v>
      </c>
      <c r="C1453" s="14" t="s">
        <v>3782</v>
      </c>
      <c r="D1453" s="34">
        <v>9780128158012</v>
      </c>
      <c r="E1453" s="14" t="s">
        <v>3589</v>
      </c>
      <c r="F1453" s="14">
        <v>2020</v>
      </c>
      <c r="G1453" s="14" t="s">
        <v>3676</v>
      </c>
      <c r="H1453" s="14" t="s">
        <v>3683</v>
      </c>
    </row>
    <row r="1454" spans="1:8" s="33" customFormat="1" ht="45">
      <c r="A1454" s="14" t="s">
        <v>3783</v>
      </c>
      <c r="B1454" s="14">
        <v>1</v>
      </c>
      <c r="C1454" s="14" t="s">
        <v>3784</v>
      </c>
      <c r="D1454" s="34">
        <v>9780128195017</v>
      </c>
      <c r="E1454" s="14" t="s">
        <v>3418</v>
      </c>
      <c r="F1454" s="14">
        <v>2020</v>
      </c>
      <c r="G1454" s="14" t="s">
        <v>3676</v>
      </c>
      <c r="H1454" s="14" t="s">
        <v>3785</v>
      </c>
    </row>
    <row r="1455" spans="1:8" s="33" customFormat="1" ht="45">
      <c r="A1455" s="14" t="s">
        <v>3786</v>
      </c>
      <c r="B1455" s="14">
        <v>1</v>
      </c>
      <c r="C1455" s="14" t="s">
        <v>3787</v>
      </c>
      <c r="D1455" s="34">
        <v>9780128191866</v>
      </c>
      <c r="E1455" s="14" t="s">
        <v>3418</v>
      </c>
      <c r="F1455" s="14">
        <v>2020</v>
      </c>
      <c r="G1455" s="14" t="s">
        <v>3676</v>
      </c>
      <c r="H1455" s="14" t="s">
        <v>3760</v>
      </c>
    </row>
    <row r="1456" spans="1:8" s="33" customFormat="1" ht="45">
      <c r="A1456" s="14" t="s">
        <v>3788</v>
      </c>
      <c r="B1456" s="14">
        <v>1</v>
      </c>
      <c r="C1456" s="14" t="s">
        <v>3789</v>
      </c>
      <c r="D1456" s="34">
        <v>9780128141489</v>
      </c>
      <c r="E1456" s="14" t="s">
        <v>3589</v>
      </c>
      <c r="F1456" s="14">
        <v>2020</v>
      </c>
      <c r="G1456" s="14" t="s">
        <v>3676</v>
      </c>
      <c r="H1456" s="14" t="s">
        <v>3689</v>
      </c>
    </row>
    <row r="1457" spans="1:8" s="33" customFormat="1" ht="45">
      <c r="A1457" s="14" t="s">
        <v>3790</v>
      </c>
      <c r="B1457" s="14">
        <v>1</v>
      </c>
      <c r="C1457" s="14" t="s">
        <v>3791</v>
      </c>
      <c r="D1457" s="34">
        <v>9780128158401</v>
      </c>
      <c r="E1457" s="14" t="s">
        <v>3589</v>
      </c>
      <c r="F1457" s="14">
        <v>2020</v>
      </c>
      <c r="G1457" s="14" t="s">
        <v>3676</v>
      </c>
      <c r="H1457" s="14" t="s">
        <v>3680</v>
      </c>
    </row>
    <row r="1458" spans="1:8" s="33" customFormat="1" ht="45">
      <c r="A1458" s="14" t="s">
        <v>3792</v>
      </c>
      <c r="B1458" s="14">
        <v>1</v>
      </c>
      <c r="C1458" s="14" t="s">
        <v>3793</v>
      </c>
      <c r="D1458" s="34">
        <v>9780128150306</v>
      </c>
      <c r="E1458" s="14" t="s">
        <v>3589</v>
      </c>
      <c r="F1458" s="14">
        <v>2020</v>
      </c>
      <c r="G1458" s="14" t="s">
        <v>3676</v>
      </c>
      <c r="H1458" s="14" t="s">
        <v>3683</v>
      </c>
    </row>
    <row r="1459" spans="1:8" s="33" customFormat="1" ht="45">
      <c r="A1459" s="14" t="s">
        <v>3794</v>
      </c>
      <c r="B1459" s="14">
        <v>1</v>
      </c>
      <c r="C1459" s="14" t="s">
        <v>3795</v>
      </c>
      <c r="D1459" s="34">
        <v>9780128166383</v>
      </c>
      <c r="E1459" s="14" t="s">
        <v>3589</v>
      </c>
      <c r="F1459" s="14">
        <v>2020</v>
      </c>
      <c r="G1459" s="14" t="s">
        <v>3676</v>
      </c>
      <c r="H1459" s="14" t="s">
        <v>3683</v>
      </c>
    </row>
    <row r="1460" spans="1:8" s="33" customFormat="1" ht="45">
      <c r="A1460" s="14" t="s">
        <v>3796</v>
      </c>
      <c r="B1460" s="14">
        <v>1</v>
      </c>
      <c r="C1460" s="14" t="s">
        <v>3797</v>
      </c>
      <c r="D1460" s="34">
        <v>9780128195154</v>
      </c>
      <c r="E1460" s="14" t="s">
        <v>3418</v>
      </c>
      <c r="F1460" s="14">
        <v>2020</v>
      </c>
      <c r="G1460" s="14" t="s">
        <v>3676</v>
      </c>
      <c r="H1460" s="14" t="s">
        <v>3798</v>
      </c>
    </row>
    <row r="1461" spans="1:8" s="33" customFormat="1" ht="45">
      <c r="A1461" s="14" t="s">
        <v>3799</v>
      </c>
      <c r="B1461" s="14">
        <v>1</v>
      </c>
      <c r="C1461" s="14" t="s">
        <v>3800</v>
      </c>
      <c r="D1461" s="34">
        <v>9780128191361</v>
      </c>
      <c r="E1461" s="14" t="s">
        <v>3589</v>
      </c>
      <c r="F1461" s="14">
        <v>2020</v>
      </c>
      <c r="G1461" s="14" t="s">
        <v>3676</v>
      </c>
      <c r="H1461" s="14" t="s">
        <v>3801</v>
      </c>
    </row>
    <row r="1462" spans="1:8" s="33" customFormat="1" ht="45">
      <c r="A1462" s="14" t="s">
        <v>3802</v>
      </c>
      <c r="B1462" s="14">
        <v>1</v>
      </c>
      <c r="C1462" s="14" t="s">
        <v>3803</v>
      </c>
      <c r="D1462" s="34">
        <v>9780128159743</v>
      </c>
      <c r="E1462" s="14" t="s">
        <v>3589</v>
      </c>
      <c r="F1462" s="14">
        <v>2020</v>
      </c>
      <c r="G1462" s="14" t="s">
        <v>3676</v>
      </c>
      <c r="H1462" s="14" t="s">
        <v>3683</v>
      </c>
    </row>
    <row r="1463" spans="1:8" s="33" customFormat="1" ht="45">
      <c r="A1463" s="14" t="s">
        <v>3804</v>
      </c>
      <c r="B1463" s="14">
        <v>1</v>
      </c>
      <c r="C1463" s="14" t="s">
        <v>3764</v>
      </c>
      <c r="D1463" s="34">
        <v>9780128201329</v>
      </c>
      <c r="E1463" s="14" t="s">
        <v>3589</v>
      </c>
      <c r="F1463" s="14">
        <v>2020</v>
      </c>
      <c r="G1463" s="14" t="s">
        <v>3676</v>
      </c>
      <c r="H1463" s="14" t="s">
        <v>3801</v>
      </c>
    </row>
    <row r="1464" spans="1:8" s="33" customFormat="1" ht="45">
      <c r="A1464" s="14" t="s">
        <v>3805</v>
      </c>
      <c r="B1464" s="14">
        <v>1</v>
      </c>
      <c r="C1464" s="14" t="s">
        <v>3806</v>
      </c>
      <c r="D1464" s="34">
        <v>9780128153000</v>
      </c>
      <c r="E1464" s="14" t="s">
        <v>3589</v>
      </c>
      <c r="F1464" s="14">
        <v>2020</v>
      </c>
      <c r="G1464" s="14" t="s">
        <v>3676</v>
      </c>
      <c r="H1464" s="14" t="s">
        <v>3702</v>
      </c>
    </row>
    <row r="1465" spans="1:8" s="33" customFormat="1" ht="45">
      <c r="A1465" s="14" t="s">
        <v>3807</v>
      </c>
      <c r="B1465" s="14">
        <v>1</v>
      </c>
      <c r="C1465" s="14" t="s">
        <v>3808</v>
      </c>
      <c r="D1465" s="34">
        <v>9780128182819</v>
      </c>
      <c r="E1465" s="14" t="s">
        <v>3589</v>
      </c>
      <c r="F1465" s="14">
        <v>2020</v>
      </c>
      <c r="G1465" s="14" t="s">
        <v>3676</v>
      </c>
      <c r="H1465" s="14" t="s">
        <v>3711</v>
      </c>
    </row>
    <row r="1466" spans="1:8" s="33" customFormat="1" ht="45">
      <c r="A1466" s="14" t="s">
        <v>3809</v>
      </c>
      <c r="B1466" s="14">
        <v>1</v>
      </c>
      <c r="C1466" s="14" t="s">
        <v>3810</v>
      </c>
      <c r="D1466" s="34">
        <v>9780128173503</v>
      </c>
      <c r="E1466" s="14" t="s">
        <v>3418</v>
      </c>
      <c r="F1466" s="14">
        <v>2020</v>
      </c>
      <c r="G1466" s="14" t="s">
        <v>3676</v>
      </c>
      <c r="H1466" s="14" t="s">
        <v>3798</v>
      </c>
    </row>
    <row r="1467" spans="1:8" s="33" customFormat="1" ht="45">
      <c r="A1467" s="14" t="s">
        <v>3811</v>
      </c>
      <c r="B1467" s="14">
        <v>1</v>
      </c>
      <c r="C1467" s="14" t="s">
        <v>3812</v>
      </c>
      <c r="D1467" s="34">
        <v>9780128195215</v>
      </c>
      <c r="E1467" s="14" t="s">
        <v>3813</v>
      </c>
      <c r="F1467" s="14">
        <v>2020</v>
      </c>
      <c r="G1467" s="14" t="s">
        <v>3676</v>
      </c>
      <c r="H1467" s="14" t="s">
        <v>3798</v>
      </c>
    </row>
    <row r="1468" spans="1:8" s="33" customFormat="1" ht="45">
      <c r="A1468" s="14" t="s">
        <v>3814</v>
      </c>
      <c r="B1468" s="14">
        <v>1</v>
      </c>
      <c r="C1468" s="14" t="s">
        <v>3815</v>
      </c>
      <c r="D1468" s="34">
        <v>9780128140604</v>
      </c>
      <c r="E1468" s="14" t="s">
        <v>3589</v>
      </c>
      <c r="F1468" s="14">
        <v>2020</v>
      </c>
      <c r="G1468" s="14" t="s">
        <v>3676</v>
      </c>
      <c r="H1468" s="14" t="s">
        <v>3718</v>
      </c>
    </row>
    <row r="1469" spans="1:8" s="33" customFormat="1" ht="45">
      <c r="A1469" s="14" t="s">
        <v>3816</v>
      </c>
      <c r="B1469" s="14">
        <v>1</v>
      </c>
      <c r="C1469" s="14" t="s">
        <v>3817</v>
      </c>
      <c r="D1469" s="34">
        <v>9780128153161</v>
      </c>
      <c r="E1469" s="14" t="s">
        <v>3589</v>
      </c>
      <c r="F1469" s="14">
        <v>2020</v>
      </c>
      <c r="G1469" s="14" t="s">
        <v>3676</v>
      </c>
      <c r="H1469" s="14" t="s">
        <v>3683</v>
      </c>
    </row>
    <row r="1470" spans="1:8" s="33" customFormat="1" ht="45">
      <c r="A1470" s="14" t="s">
        <v>3818</v>
      </c>
      <c r="B1470" s="14">
        <v>1</v>
      </c>
      <c r="C1470" s="14" t="s">
        <v>3819</v>
      </c>
      <c r="D1470" s="34">
        <v>9780128168202</v>
      </c>
      <c r="E1470" s="14" t="s">
        <v>3589</v>
      </c>
      <c r="F1470" s="14">
        <v>2020</v>
      </c>
      <c r="G1470" s="14" t="s">
        <v>3676</v>
      </c>
      <c r="H1470" s="14" t="s">
        <v>3680</v>
      </c>
    </row>
    <row r="1471" spans="1:8" s="33" customFormat="1" ht="45">
      <c r="A1471" s="14" t="s">
        <v>3820</v>
      </c>
      <c r="B1471" s="14">
        <v>1</v>
      </c>
      <c r="C1471" s="14" t="s">
        <v>3821</v>
      </c>
      <c r="D1471" s="34">
        <v>9780128187623</v>
      </c>
      <c r="E1471" s="14" t="s">
        <v>3418</v>
      </c>
      <c r="F1471" s="14">
        <v>2020</v>
      </c>
      <c r="G1471" s="14" t="s">
        <v>3676</v>
      </c>
      <c r="H1471" s="14" t="s">
        <v>3785</v>
      </c>
    </row>
    <row r="1472" spans="1:8" s="33" customFormat="1" ht="45">
      <c r="A1472" s="14" t="s">
        <v>3822</v>
      </c>
      <c r="B1472" s="14">
        <v>1</v>
      </c>
      <c r="C1472" s="14" t="s">
        <v>3823</v>
      </c>
      <c r="D1472" s="34">
        <v>9780128184219</v>
      </c>
      <c r="E1472" s="14" t="s">
        <v>3589</v>
      </c>
      <c r="F1472" s="14">
        <v>2020</v>
      </c>
      <c r="G1472" s="14" t="s">
        <v>3676</v>
      </c>
      <c r="H1472" s="14" t="s">
        <v>3824</v>
      </c>
    </row>
    <row r="1473" spans="1:8" s="33" customFormat="1" ht="45">
      <c r="A1473" s="14" t="s">
        <v>3825</v>
      </c>
      <c r="B1473" s="14">
        <v>1</v>
      </c>
      <c r="C1473" s="14" t="s">
        <v>3826</v>
      </c>
      <c r="D1473" s="34">
        <v>9780128170243</v>
      </c>
      <c r="E1473" s="14" t="s">
        <v>3589</v>
      </c>
      <c r="F1473" s="14">
        <v>2020</v>
      </c>
      <c r="G1473" s="14" t="s">
        <v>3676</v>
      </c>
      <c r="H1473" s="14" t="s">
        <v>3702</v>
      </c>
    </row>
    <row r="1474" spans="1:8" s="33" customFormat="1" ht="45">
      <c r="A1474" s="14" t="s">
        <v>3827</v>
      </c>
      <c r="B1474" s="14">
        <v>1</v>
      </c>
      <c r="C1474" s="14" t="s">
        <v>3828</v>
      </c>
      <c r="D1474" s="34">
        <v>9780128160558</v>
      </c>
      <c r="E1474" s="14" t="s">
        <v>3589</v>
      </c>
      <c r="F1474" s="14">
        <v>2020</v>
      </c>
      <c r="G1474" s="14" t="s">
        <v>3676</v>
      </c>
      <c r="H1474" s="14" t="s">
        <v>3702</v>
      </c>
    </row>
    <row r="1475" spans="1:8" s="33" customFormat="1" ht="45">
      <c r="A1475" s="14" t="s">
        <v>3829</v>
      </c>
      <c r="B1475" s="14">
        <v>1</v>
      </c>
      <c r="C1475" s="14" t="s">
        <v>3830</v>
      </c>
      <c r="D1475" s="34">
        <v>9780128176740</v>
      </c>
      <c r="E1475" s="14" t="s">
        <v>3418</v>
      </c>
      <c r="F1475" s="14">
        <v>2020</v>
      </c>
      <c r="G1475" s="14" t="s">
        <v>3676</v>
      </c>
      <c r="H1475" s="14" t="s">
        <v>3798</v>
      </c>
    </row>
    <row r="1476" spans="1:8" s="33" customFormat="1" ht="45">
      <c r="A1476" s="14" t="s">
        <v>3831</v>
      </c>
      <c r="B1476" s="14">
        <v>1</v>
      </c>
      <c r="C1476" s="14" t="s">
        <v>3832</v>
      </c>
      <c r="D1476" s="34">
        <v>9780128126578</v>
      </c>
      <c r="E1476" s="14" t="s">
        <v>3418</v>
      </c>
      <c r="F1476" s="14">
        <v>2020</v>
      </c>
      <c r="G1476" s="14" t="s">
        <v>3676</v>
      </c>
      <c r="H1476" s="14" t="s">
        <v>3718</v>
      </c>
    </row>
    <row r="1477" spans="1:8" s="33" customFormat="1" ht="45">
      <c r="A1477" s="14" t="s">
        <v>3833</v>
      </c>
      <c r="B1477" s="14">
        <v>1</v>
      </c>
      <c r="C1477" s="14" t="s">
        <v>3834</v>
      </c>
      <c r="D1477" s="34">
        <v>9780128152652</v>
      </c>
      <c r="E1477" s="14" t="s">
        <v>3589</v>
      </c>
      <c r="F1477" s="14">
        <v>2020</v>
      </c>
      <c r="G1477" s="14" t="s">
        <v>3676</v>
      </c>
      <c r="H1477" s="14" t="s">
        <v>3680</v>
      </c>
    </row>
    <row r="1478" spans="1:8" s="33" customFormat="1" ht="45">
      <c r="A1478" s="14" t="s">
        <v>3835</v>
      </c>
      <c r="B1478" s="14">
        <v>1</v>
      </c>
      <c r="C1478" s="14" t="s">
        <v>3836</v>
      </c>
      <c r="D1478" s="34">
        <v>9780128173404</v>
      </c>
      <c r="E1478" s="14" t="s">
        <v>3589</v>
      </c>
      <c r="F1478" s="14">
        <v>2020</v>
      </c>
      <c r="G1478" s="14" t="s">
        <v>3676</v>
      </c>
      <c r="H1478" s="14" t="s">
        <v>3801</v>
      </c>
    </row>
    <row r="1479" spans="1:8" s="33" customFormat="1" ht="45">
      <c r="A1479" s="14" t="s">
        <v>3837</v>
      </c>
      <c r="B1479" s="14">
        <v>1</v>
      </c>
      <c r="C1479" s="14" t="s">
        <v>3838</v>
      </c>
      <c r="D1479" s="34">
        <v>9780128185674</v>
      </c>
      <c r="E1479" s="14" t="s">
        <v>3418</v>
      </c>
      <c r="F1479" s="14">
        <v>2020</v>
      </c>
      <c r="G1479" s="14" t="s">
        <v>3676</v>
      </c>
      <c r="H1479" s="14" t="s">
        <v>3798</v>
      </c>
    </row>
    <row r="1480" spans="1:8" s="33" customFormat="1" ht="60">
      <c r="A1480" s="14" t="s">
        <v>3839</v>
      </c>
      <c r="B1480" s="14">
        <v>1</v>
      </c>
      <c r="C1480" s="14" t="s">
        <v>3840</v>
      </c>
      <c r="D1480" s="34">
        <v>9780128176887</v>
      </c>
      <c r="E1480" s="14" t="s">
        <v>3589</v>
      </c>
      <c r="F1480" s="14">
        <v>2020</v>
      </c>
      <c r="G1480" s="14" t="s">
        <v>3676</v>
      </c>
      <c r="H1480" s="14" t="s">
        <v>3841</v>
      </c>
    </row>
    <row r="1481" spans="1:8" s="33" customFormat="1" ht="45">
      <c r="A1481" s="14" t="s">
        <v>3842</v>
      </c>
      <c r="B1481" s="14">
        <v>1</v>
      </c>
      <c r="C1481" s="14" t="s">
        <v>3843</v>
      </c>
      <c r="D1481" s="34">
        <v>9780128191347</v>
      </c>
      <c r="E1481" s="14" t="s">
        <v>3589</v>
      </c>
      <c r="F1481" s="14">
        <v>2020</v>
      </c>
      <c r="G1481" s="14" t="s">
        <v>3676</v>
      </c>
      <c r="H1481" s="14" t="s">
        <v>3767</v>
      </c>
    </row>
    <row r="1482" spans="1:8" s="33" customFormat="1" ht="45">
      <c r="A1482" s="14" t="s">
        <v>3844</v>
      </c>
      <c r="B1482" s="14">
        <v>1</v>
      </c>
      <c r="C1482" s="14" t="s">
        <v>3845</v>
      </c>
      <c r="D1482" s="34">
        <v>9780128126110</v>
      </c>
      <c r="E1482" s="14" t="s">
        <v>3589</v>
      </c>
      <c r="F1482" s="14">
        <v>2020</v>
      </c>
      <c r="G1482" s="14" t="s">
        <v>3676</v>
      </c>
      <c r="H1482" s="14" t="s">
        <v>3683</v>
      </c>
    </row>
    <row r="1483" spans="1:8" s="33" customFormat="1" ht="45">
      <c r="A1483" s="14" t="s">
        <v>3846</v>
      </c>
      <c r="B1483" s="14">
        <v>1</v>
      </c>
      <c r="C1483" s="14" t="s">
        <v>3847</v>
      </c>
      <c r="D1483" s="34">
        <v>9780128143537</v>
      </c>
      <c r="E1483" s="14" t="s">
        <v>3589</v>
      </c>
      <c r="F1483" s="14">
        <v>2020</v>
      </c>
      <c r="G1483" s="14" t="s">
        <v>3676</v>
      </c>
      <c r="H1483" s="14" t="s">
        <v>3683</v>
      </c>
    </row>
    <row r="1484" spans="1:8" s="33" customFormat="1" ht="45">
      <c r="A1484" s="14" t="s">
        <v>3848</v>
      </c>
      <c r="B1484" s="14">
        <v>1</v>
      </c>
      <c r="C1484" s="14" t="s">
        <v>3739</v>
      </c>
      <c r="D1484" s="34">
        <v>9780128150184</v>
      </c>
      <c r="E1484" s="14" t="s">
        <v>3589</v>
      </c>
      <c r="F1484" s="14">
        <v>2020</v>
      </c>
      <c r="G1484" s="14" t="s">
        <v>3676</v>
      </c>
      <c r="H1484" s="14" t="s">
        <v>3718</v>
      </c>
    </row>
    <row r="1485" spans="1:8" s="33" customFormat="1" ht="45">
      <c r="A1485" s="14" t="s">
        <v>3849</v>
      </c>
      <c r="B1485" s="14">
        <v>1</v>
      </c>
      <c r="C1485" s="14" t="s">
        <v>3850</v>
      </c>
      <c r="D1485" s="34">
        <v>9780128157411</v>
      </c>
      <c r="E1485" s="14" t="s">
        <v>3589</v>
      </c>
      <c r="F1485" s="14">
        <v>2020</v>
      </c>
      <c r="G1485" s="14" t="s">
        <v>3676</v>
      </c>
      <c r="H1485" s="14" t="s">
        <v>3718</v>
      </c>
    </row>
    <row r="1486" spans="1:8" s="33" customFormat="1" ht="45">
      <c r="A1486" s="14" t="s">
        <v>3851</v>
      </c>
      <c r="B1486" s="14">
        <v>1</v>
      </c>
      <c r="C1486" s="14" t="s">
        <v>3852</v>
      </c>
      <c r="D1486" s="34">
        <v>9780128177709</v>
      </c>
      <c r="E1486" s="14" t="s">
        <v>3589</v>
      </c>
      <c r="F1486" s="14">
        <v>2020</v>
      </c>
      <c r="G1486" s="14" t="s">
        <v>3676</v>
      </c>
      <c r="H1486" s="14" t="s">
        <v>3798</v>
      </c>
    </row>
    <row r="1487" spans="1:8" s="33" customFormat="1" ht="45">
      <c r="A1487" s="14" t="s">
        <v>3853</v>
      </c>
      <c r="B1487" s="14">
        <v>1</v>
      </c>
      <c r="C1487" s="14" t="s">
        <v>3854</v>
      </c>
      <c r="D1487" s="34">
        <v>9780128126653</v>
      </c>
      <c r="E1487" s="14" t="s">
        <v>3589</v>
      </c>
      <c r="F1487" s="14">
        <v>2020</v>
      </c>
      <c r="G1487" s="14" t="s">
        <v>3676</v>
      </c>
      <c r="H1487" s="14" t="s">
        <v>3718</v>
      </c>
    </row>
    <row r="1488" spans="1:8" s="33" customFormat="1" ht="45">
      <c r="A1488" s="14" t="s">
        <v>3855</v>
      </c>
      <c r="B1488" s="14">
        <v>1</v>
      </c>
      <c r="C1488" s="14" t="s">
        <v>3856</v>
      </c>
      <c r="D1488" s="34">
        <v>9780128105047</v>
      </c>
      <c r="E1488" s="14" t="s">
        <v>3589</v>
      </c>
      <c r="F1488" s="14">
        <v>2020</v>
      </c>
      <c r="G1488" s="14" t="s">
        <v>3676</v>
      </c>
      <c r="H1488" s="14" t="s">
        <v>3689</v>
      </c>
    </row>
    <row r="1489" spans="1:8" s="33" customFormat="1" ht="45">
      <c r="A1489" s="14" t="s">
        <v>3857</v>
      </c>
      <c r="B1489" s="14">
        <v>1</v>
      </c>
      <c r="C1489" s="14" t="s">
        <v>3858</v>
      </c>
      <c r="D1489" s="34">
        <v>9780128157152</v>
      </c>
      <c r="E1489" s="14" t="s">
        <v>3589</v>
      </c>
      <c r="F1489" s="14">
        <v>2020</v>
      </c>
      <c r="G1489" s="14" t="s">
        <v>3676</v>
      </c>
      <c r="H1489" s="14" t="s">
        <v>3683</v>
      </c>
    </row>
    <row r="1490" spans="1:8" s="33" customFormat="1" ht="45">
      <c r="A1490" s="14" t="s">
        <v>3859</v>
      </c>
      <c r="B1490" s="14">
        <v>1</v>
      </c>
      <c r="C1490" s="14" t="s">
        <v>3860</v>
      </c>
      <c r="D1490" s="34">
        <v>9780128146941</v>
      </c>
      <c r="E1490" s="14" t="s">
        <v>3589</v>
      </c>
      <c r="F1490" s="14">
        <v>2020</v>
      </c>
      <c r="G1490" s="14" t="s">
        <v>3676</v>
      </c>
      <c r="H1490" s="14" t="s">
        <v>3677</v>
      </c>
    </row>
    <row r="1491" spans="1:8" s="33" customFormat="1" ht="45">
      <c r="A1491" s="14" t="s">
        <v>3861</v>
      </c>
      <c r="B1491" s="14">
        <v>1</v>
      </c>
      <c r="C1491" s="14" t="s">
        <v>3862</v>
      </c>
      <c r="D1491" s="34">
        <v>9780128151679</v>
      </c>
      <c r="E1491" s="14" t="s">
        <v>3589</v>
      </c>
      <c r="F1491" s="14">
        <v>2020</v>
      </c>
      <c r="G1491" s="14" t="s">
        <v>3676</v>
      </c>
      <c r="H1491" s="14" t="s">
        <v>3683</v>
      </c>
    </row>
    <row r="1492" spans="1:8" s="33" customFormat="1" ht="45">
      <c r="A1492" s="14" t="s">
        <v>3863</v>
      </c>
      <c r="B1492" s="14">
        <v>1</v>
      </c>
      <c r="C1492" s="14" t="s">
        <v>3864</v>
      </c>
      <c r="D1492" s="34">
        <v>9780128151549</v>
      </c>
      <c r="E1492" s="14" t="s">
        <v>3589</v>
      </c>
      <c r="F1492" s="14">
        <v>2020</v>
      </c>
      <c r="G1492" s="14" t="s">
        <v>3676</v>
      </c>
      <c r="H1492" s="14" t="s">
        <v>3865</v>
      </c>
    </row>
    <row r="1493" spans="1:8" s="33" customFormat="1" ht="60">
      <c r="A1493" s="14" t="s">
        <v>3866</v>
      </c>
      <c r="B1493" s="14">
        <v>2</v>
      </c>
      <c r="C1493" s="14" t="s">
        <v>3867</v>
      </c>
      <c r="D1493" s="34">
        <v>9780081024881</v>
      </c>
      <c r="E1493" s="14" t="s">
        <v>3510</v>
      </c>
      <c r="F1493" s="14">
        <v>2019</v>
      </c>
      <c r="G1493" s="14" t="s">
        <v>3868</v>
      </c>
      <c r="H1493" s="14" t="s">
        <v>3597</v>
      </c>
    </row>
    <row r="1494" spans="1:8" s="33" customFormat="1" ht="60">
      <c r="A1494" s="14" t="s">
        <v>3869</v>
      </c>
      <c r="B1494" s="14">
        <v>1</v>
      </c>
      <c r="C1494" s="14" t="s">
        <v>3870</v>
      </c>
      <c r="D1494" s="34">
        <v>9780081005729</v>
      </c>
      <c r="E1494" s="14" t="s">
        <v>3510</v>
      </c>
      <c r="F1494" s="14">
        <v>2019</v>
      </c>
      <c r="G1494" s="14" t="s">
        <v>3868</v>
      </c>
      <c r="H1494" s="14" t="s">
        <v>3871</v>
      </c>
    </row>
    <row r="1495" spans="1:8" s="33" customFormat="1" ht="45">
      <c r="A1495" s="14" t="s">
        <v>3872</v>
      </c>
      <c r="B1495" s="14">
        <v>2</v>
      </c>
      <c r="C1495" s="14" t="s">
        <v>3873</v>
      </c>
      <c r="D1495" s="34">
        <v>9780081024973</v>
      </c>
      <c r="E1495" s="14" t="s">
        <v>3510</v>
      </c>
      <c r="F1495" s="14">
        <v>2019</v>
      </c>
      <c r="G1495" s="14" t="s">
        <v>3868</v>
      </c>
      <c r="H1495" s="14" t="s">
        <v>3632</v>
      </c>
    </row>
    <row r="1496" spans="1:8" s="33" customFormat="1" ht="60">
      <c r="A1496" s="14" t="s">
        <v>3874</v>
      </c>
      <c r="B1496" s="14">
        <v>2</v>
      </c>
      <c r="C1496" s="14" t="s">
        <v>3875</v>
      </c>
      <c r="D1496" s="34">
        <v>9780081026199</v>
      </c>
      <c r="E1496" s="14" t="s">
        <v>3510</v>
      </c>
      <c r="F1496" s="14">
        <v>2019</v>
      </c>
      <c r="G1496" s="14" t="s">
        <v>3868</v>
      </c>
      <c r="H1496" s="14" t="s">
        <v>3625</v>
      </c>
    </row>
    <row r="1497" spans="1:8" s="33" customFormat="1" ht="60">
      <c r="A1497" s="14" t="s">
        <v>3876</v>
      </c>
      <c r="B1497" s="14">
        <v>1</v>
      </c>
      <c r="C1497" s="14" t="s">
        <v>3877</v>
      </c>
      <c r="D1497" s="34">
        <v>9780081022115</v>
      </c>
      <c r="E1497" s="14" t="s">
        <v>3510</v>
      </c>
      <c r="F1497" s="14">
        <v>2019</v>
      </c>
      <c r="G1497" s="14" t="s">
        <v>3868</v>
      </c>
      <c r="H1497" s="14" t="s">
        <v>3611</v>
      </c>
    </row>
    <row r="1498" spans="1:8" s="33" customFormat="1" ht="60">
      <c r="A1498" s="14" t="s">
        <v>3878</v>
      </c>
      <c r="B1498" s="14">
        <v>2</v>
      </c>
      <c r="C1498" s="14" t="s">
        <v>3879</v>
      </c>
      <c r="D1498" s="34">
        <v>9780081026328</v>
      </c>
      <c r="E1498" s="14" t="s">
        <v>3510</v>
      </c>
      <c r="F1498" s="14">
        <v>2019</v>
      </c>
      <c r="G1498" s="14" t="s">
        <v>3868</v>
      </c>
      <c r="H1498" s="14" t="s">
        <v>3597</v>
      </c>
    </row>
    <row r="1499" spans="1:8" s="33" customFormat="1" ht="30">
      <c r="A1499" s="14" t="s">
        <v>3880</v>
      </c>
      <c r="B1499" s="14">
        <v>1</v>
      </c>
      <c r="C1499" s="14" t="s">
        <v>3881</v>
      </c>
      <c r="D1499" s="34">
        <v>9780081026861</v>
      </c>
      <c r="E1499" s="14" t="s">
        <v>3510</v>
      </c>
      <c r="F1499" s="14">
        <v>2019</v>
      </c>
      <c r="G1499" s="14" t="s">
        <v>3868</v>
      </c>
      <c r="H1499" s="14" t="s">
        <v>3539</v>
      </c>
    </row>
    <row r="1500" spans="1:8" s="33" customFormat="1" ht="60">
      <c r="A1500" s="14" t="s">
        <v>3882</v>
      </c>
      <c r="B1500" s="14">
        <v>2</v>
      </c>
      <c r="C1500" s="14" t="s">
        <v>3883</v>
      </c>
      <c r="D1500" s="34">
        <v>9780081025406</v>
      </c>
      <c r="E1500" s="14" t="s">
        <v>3510</v>
      </c>
      <c r="F1500" s="14">
        <v>2019</v>
      </c>
      <c r="G1500" s="14" t="s">
        <v>3868</v>
      </c>
      <c r="H1500" s="14" t="s">
        <v>3625</v>
      </c>
    </row>
    <row r="1501" spans="1:8" s="33" customFormat="1" ht="45">
      <c r="A1501" s="14" t="s">
        <v>3884</v>
      </c>
      <c r="B1501" s="14">
        <v>2</v>
      </c>
      <c r="C1501" s="14" t="s">
        <v>3885</v>
      </c>
      <c r="D1501" s="34">
        <v>9780081024287</v>
      </c>
      <c r="E1501" s="14" t="s">
        <v>3510</v>
      </c>
      <c r="F1501" s="14">
        <v>2019</v>
      </c>
      <c r="G1501" s="14" t="s">
        <v>3868</v>
      </c>
      <c r="H1501" s="14" t="s">
        <v>3632</v>
      </c>
    </row>
    <row r="1502" spans="1:8" s="33" customFormat="1" ht="30">
      <c r="A1502" s="14" t="s">
        <v>3886</v>
      </c>
      <c r="B1502" s="14">
        <v>1</v>
      </c>
      <c r="C1502" s="14" t="s">
        <v>3887</v>
      </c>
      <c r="D1502" s="34">
        <v>9780081026335</v>
      </c>
      <c r="E1502" s="14" t="s">
        <v>3510</v>
      </c>
      <c r="F1502" s="14">
        <v>2019</v>
      </c>
      <c r="G1502" s="14" t="s">
        <v>3868</v>
      </c>
      <c r="H1502" s="14" t="s">
        <v>3514</v>
      </c>
    </row>
    <row r="1503" spans="1:8" s="33" customFormat="1" ht="30">
      <c r="A1503" s="14" t="s">
        <v>3888</v>
      </c>
      <c r="B1503" s="14">
        <v>1</v>
      </c>
      <c r="C1503" s="14" t="s">
        <v>3889</v>
      </c>
      <c r="D1503" s="34">
        <v>9780081026090</v>
      </c>
      <c r="E1503" s="14" t="s">
        <v>3510</v>
      </c>
      <c r="F1503" s="14">
        <v>2019</v>
      </c>
      <c r="G1503" s="14" t="s">
        <v>3868</v>
      </c>
      <c r="H1503" s="14" t="s">
        <v>3890</v>
      </c>
    </row>
    <row r="1504" spans="1:8" s="33" customFormat="1" ht="60">
      <c r="A1504" s="14" t="s">
        <v>3891</v>
      </c>
      <c r="B1504" s="14">
        <v>1</v>
      </c>
      <c r="C1504" s="14" t="s">
        <v>3892</v>
      </c>
      <c r="D1504" s="34">
        <v>9780081023082</v>
      </c>
      <c r="E1504" s="14" t="s">
        <v>3510</v>
      </c>
      <c r="F1504" s="14">
        <v>2019</v>
      </c>
      <c r="G1504" s="14" t="s">
        <v>3868</v>
      </c>
      <c r="H1504" s="14" t="s">
        <v>3625</v>
      </c>
    </row>
    <row r="1505" spans="1:8" s="33" customFormat="1" ht="45">
      <c r="A1505" s="14" t="s">
        <v>3893</v>
      </c>
      <c r="B1505" s="14">
        <v>1</v>
      </c>
      <c r="C1505" s="14" t="s">
        <v>3894</v>
      </c>
      <c r="D1505" s="34">
        <v>9780081026304</v>
      </c>
      <c r="E1505" s="14" t="s">
        <v>3510</v>
      </c>
      <c r="F1505" s="14">
        <v>2019</v>
      </c>
      <c r="G1505" s="14" t="s">
        <v>3868</v>
      </c>
      <c r="H1505" s="14" t="s">
        <v>3514</v>
      </c>
    </row>
    <row r="1506" spans="1:8" s="33" customFormat="1" ht="45">
      <c r="A1506" s="14" t="s">
        <v>3895</v>
      </c>
      <c r="B1506" s="14">
        <v>1</v>
      </c>
      <c r="C1506" s="14" t="s">
        <v>3896</v>
      </c>
      <c r="D1506" s="34">
        <v>9780081024911</v>
      </c>
      <c r="E1506" s="14" t="s">
        <v>3510</v>
      </c>
      <c r="F1506" s="14">
        <v>2019</v>
      </c>
      <c r="G1506" s="14" t="s">
        <v>3868</v>
      </c>
      <c r="H1506" s="14" t="s">
        <v>3600</v>
      </c>
    </row>
    <row r="1507" spans="1:8" s="33" customFormat="1" ht="45">
      <c r="A1507" s="14" t="s">
        <v>3897</v>
      </c>
      <c r="B1507" s="14">
        <v>1</v>
      </c>
      <c r="C1507" s="14" t="s">
        <v>3898</v>
      </c>
      <c r="D1507" s="34">
        <v>9780081022283</v>
      </c>
      <c r="E1507" s="14" t="s">
        <v>3510</v>
      </c>
      <c r="F1507" s="14">
        <v>2019</v>
      </c>
      <c r="G1507" s="14" t="s">
        <v>3868</v>
      </c>
      <c r="H1507" s="14" t="s">
        <v>3632</v>
      </c>
    </row>
    <row r="1508" spans="1:8" s="33" customFormat="1" ht="45">
      <c r="A1508" s="14" t="s">
        <v>3899</v>
      </c>
      <c r="B1508" s="14">
        <v>2</v>
      </c>
      <c r="C1508" s="14" t="s">
        <v>3900</v>
      </c>
      <c r="D1508" s="34">
        <v>9780081021927</v>
      </c>
      <c r="E1508" s="14" t="s">
        <v>3510</v>
      </c>
      <c r="F1508" s="14">
        <v>2019</v>
      </c>
      <c r="G1508" s="14" t="s">
        <v>3868</v>
      </c>
      <c r="H1508" s="14" t="s">
        <v>3901</v>
      </c>
    </row>
    <row r="1509" spans="1:8" s="33" customFormat="1" ht="60">
      <c r="A1509" s="14" t="s">
        <v>3902</v>
      </c>
      <c r="B1509" s="14">
        <v>1</v>
      </c>
      <c r="C1509" s="14" t="s">
        <v>3903</v>
      </c>
      <c r="D1509" s="34">
        <v>9780081021361</v>
      </c>
      <c r="E1509" s="14" t="s">
        <v>3589</v>
      </c>
      <c r="F1509" s="14">
        <v>2020</v>
      </c>
      <c r="G1509" s="14" t="s">
        <v>3868</v>
      </c>
      <c r="H1509" s="14" t="s">
        <v>3611</v>
      </c>
    </row>
    <row r="1510" spans="1:8" s="33" customFormat="1" ht="60">
      <c r="A1510" s="14" t="s">
        <v>3904</v>
      </c>
      <c r="B1510" s="14">
        <v>2</v>
      </c>
      <c r="C1510" s="14" t="s">
        <v>3905</v>
      </c>
      <c r="D1510" s="34">
        <v>9780128189122</v>
      </c>
      <c r="E1510" s="14" t="s">
        <v>3510</v>
      </c>
      <c r="F1510" s="14">
        <v>2020</v>
      </c>
      <c r="G1510" s="14" t="s">
        <v>3868</v>
      </c>
      <c r="H1510" s="14" t="s">
        <v>3906</v>
      </c>
    </row>
    <row r="1511" spans="1:8" s="33" customFormat="1" ht="45">
      <c r="A1511" s="14" t="s">
        <v>3907</v>
      </c>
      <c r="B1511" s="14">
        <v>2</v>
      </c>
      <c r="C1511" s="14" t="s">
        <v>3908</v>
      </c>
      <c r="D1511" s="34">
        <v>9780128183984</v>
      </c>
      <c r="E1511" s="14" t="s">
        <v>3510</v>
      </c>
      <c r="F1511" s="14">
        <v>2020</v>
      </c>
      <c r="G1511" s="14" t="s">
        <v>3868</v>
      </c>
      <c r="H1511" s="14" t="s">
        <v>3909</v>
      </c>
    </row>
    <row r="1512" spans="1:8" s="33" customFormat="1" ht="30">
      <c r="A1512" s="14" t="s">
        <v>3910</v>
      </c>
      <c r="B1512" s="14">
        <v>1</v>
      </c>
      <c r="C1512" s="14" t="s">
        <v>3911</v>
      </c>
      <c r="D1512" s="34">
        <v>9780128194928</v>
      </c>
      <c r="E1512" s="14" t="s">
        <v>3510</v>
      </c>
      <c r="F1512" s="14">
        <v>2020</v>
      </c>
      <c r="G1512" s="14" t="s">
        <v>3868</v>
      </c>
      <c r="H1512" s="14" t="s">
        <v>3772</v>
      </c>
    </row>
    <row r="1513" spans="1:8" s="33" customFormat="1" ht="45">
      <c r="A1513" s="14" t="s">
        <v>3912</v>
      </c>
      <c r="B1513" s="14">
        <v>1</v>
      </c>
      <c r="C1513" s="14" t="s">
        <v>3913</v>
      </c>
      <c r="D1513" s="34">
        <v>9780128200391</v>
      </c>
      <c r="E1513" s="14" t="s">
        <v>3510</v>
      </c>
      <c r="F1513" s="14">
        <v>2020</v>
      </c>
      <c r="G1513" s="14" t="s">
        <v>3868</v>
      </c>
      <c r="H1513" s="14" t="s">
        <v>3914</v>
      </c>
    </row>
    <row r="1514" spans="1:8" s="33" customFormat="1" ht="90">
      <c r="A1514" s="14" t="s">
        <v>3915</v>
      </c>
      <c r="B1514" s="14">
        <v>2</v>
      </c>
      <c r="C1514" s="14" t="s">
        <v>3894</v>
      </c>
      <c r="D1514" s="34">
        <v>9780128197837</v>
      </c>
      <c r="E1514" s="14" t="s">
        <v>3510</v>
      </c>
      <c r="F1514" s="14">
        <v>2020</v>
      </c>
      <c r="G1514" s="14" t="s">
        <v>3868</v>
      </c>
      <c r="H1514" s="14" t="s">
        <v>3916</v>
      </c>
    </row>
    <row r="1515" spans="1:8" s="33" customFormat="1" ht="60">
      <c r="A1515" s="14" t="s">
        <v>3907</v>
      </c>
      <c r="B1515" s="14">
        <v>2</v>
      </c>
      <c r="C1515" s="14" t="s">
        <v>3908</v>
      </c>
      <c r="D1515" s="34">
        <v>9780128187821</v>
      </c>
      <c r="E1515" s="14" t="s">
        <v>3510</v>
      </c>
      <c r="F1515" s="14">
        <v>2020</v>
      </c>
      <c r="G1515" s="14" t="s">
        <v>3868</v>
      </c>
      <c r="H1515" s="14" t="s">
        <v>3917</v>
      </c>
    </row>
    <row r="1516" spans="1:8" s="33" customFormat="1" ht="30">
      <c r="A1516" s="14" t="s">
        <v>3918</v>
      </c>
      <c r="B1516" s="14">
        <v>1</v>
      </c>
      <c r="C1516" s="14" t="s">
        <v>3919</v>
      </c>
      <c r="D1516" s="34">
        <v>9780128184950</v>
      </c>
      <c r="E1516" s="14" t="s">
        <v>3510</v>
      </c>
      <c r="F1516" s="14">
        <v>2020</v>
      </c>
      <c r="G1516" s="14" t="s">
        <v>3868</v>
      </c>
      <c r="H1516" s="14" t="s">
        <v>3772</v>
      </c>
    </row>
    <row r="1517" spans="1:8" s="33" customFormat="1" ht="30">
      <c r="A1517" s="14" t="s">
        <v>3920</v>
      </c>
      <c r="B1517" s="14">
        <v>1</v>
      </c>
      <c r="C1517" s="14" t="s">
        <v>3921</v>
      </c>
      <c r="D1517" s="34">
        <v>9780081028674</v>
      </c>
      <c r="E1517" s="14" t="s">
        <v>3510</v>
      </c>
      <c r="F1517" s="14">
        <v>2020</v>
      </c>
      <c r="G1517" s="14" t="s">
        <v>3868</v>
      </c>
      <c r="H1517" s="14" t="s">
        <v>3772</v>
      </c>
    </row>
    <row r="1518" spans="1:8" s="33" customFormat="1" ht="30">
      <c r="A1518" s="14" t="s">
        <v>3922</v>
      </c>
      <c r="B1518" s="14">
        <v>1</v>
      </c>
      <c r="C1518" s="14" t="s">
        <v>3923</v>
      </c>
      <c r="D1518" s="34">
        <v>9780081027226</v>
      </c>
      <c r="E1518" s="14" t="s">
        <v>3510</v>
      </c>
      <c r="F1518" s="14">
        <v>2020</v>
      </c>
      <c r="G1518" s="14" t="s">
        <v>3868</v>
      </c>
      <c r="H1518" s="14" t="s">
        <v>3772</v>
      </c>
    </row>
    <row r="1519" spans="1:8" s="33" customFormat="1" ht="60">
      <c r="A1519" s="14" t="s">
        <v>3924</v>
      </c>
      <c r="B1519" s="14">
        <v>2</v>
      </c>
      <c r="C1519" s="14" t="s">
        <v>3925</v>
      </c>
      <c r="D1519" s="34">
        <v>9780081026045</v>
      </c>
      <c r="E1519" s="14" t="s">
        <v>3510</v>
      </c>
      <c r="F1519" s="14">
        <v>2020</v>
      </c>
      <c r="G1519" s="14" t="s">
        <v>3868</v>
      </c>
      <c r="H1519" s="14" t="s">
        <v>3604</v>
      </c>
    </row>
    <row r="1520" spans="1:8" s="37" customFormat="1" ht="22.5">
      <c r="A1520" s="35" t="s">
        <v>3926</v>
      </c>
      <c r="B1520" s="35"/>
      <c r="C1520" s="35" t="s">
        <v>3927</v>
      </c>
      <c r="D1520" s="35" t="s">
        <v>3928</v>
      </c>
      <c r="E1520" s="35" t="s">
        <v>2799</v>
      </c>
      <c r="F1520" s="36">
        <v>44041</v>
      </c>
      <c r="G1520" s="35" t="s">
        <v>3929</v>
      </c>
      <c r="H1520" s="35" t="s">
        <v>2811</v>
      </c>
    </row>
    <row r="1521" spans="1:8" s="37" customFormat="1" ht="22.5">
      <c r="A1521" s="35" t="s">
        <v>3930</v>
      </c>
      <c r="B1521" s="35"/>
      <c r="C1521" s="35" t="s">
        <v>3931</v>
      </c>
      <c r="D1521" s="35" t="s">
        <v>3932</v>
      </c>
      <c r="E1521" s="35" t="s">
        <v>2799</v>
      </c>
      <c r="F1521" s="36">
        <v>44077</v>
      </c>
      <c r="G1521" s="35" t="s">
        <v>3929</v>
      </c>
      <c r="H1521" s="35" t="s">
        <v>2824</v>
      </c>
    </row>
  </sheetData>
  <mergeCells count="3">
    <mergeCell ref="F1:H1"/>
    <mergeCell ref="F2:H2"/>
    <mergeCell ref="A6:H6"/>
  </mergeCells>
  <conditionalFormatting sqref="D1151:D1181">
    <cfRule type="duplicateValues" dxfId="0" priority="1"/>
  </conditionalFormatting>
  <pageMargins left="0.16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2022-04-04T04:54:55Z</cp:lastPrinted>
  <dcterms:created xsi:type="dcterms:W3CDTF">2022-01-12T07:38:22Z</dcterms:created>
  <dcterms:modified xsi:type="dcterms:W3CDTF">2022-04-04T04:54:56Z</dcterms:modified>
</cp:coreProperties>
</file>