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5600" windowHeight="736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<sst xmlns="http://schemas.openxmlformats.org/spreadsheetml/2006/main" count="787" uniqueCount="363">
  <si>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</si>
  <si>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</si>
  <si>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</si>
  <si>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</si>
  <si>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</si>
  <si>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</si>
  <si>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</si>
  <si>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</si>
  <si>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</si>
  <si>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</si>
  <si>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</si>
  <si>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</si>
  <si>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</si>
  <si>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TATA RIAS KECANTIKAN</t>
  </si>
  <si>
    <t>ABC of Wound Healing, 2nd Edition</t>
  </si>
  <si>
    <t>Annie Price et al.</t>
  </si>
  <si>
    <t>Wiley</t>
  </si>
  <si>
    <t>2022</t>
  </si>
  <si>
    <t>Medical Science</t>
  </si>
  <si>
    <t>Dermatology</t>
  </si>
  <si>
    <t>Dermatology Training: The Essentials</t>
  </si>
  <si>
    <t>Mahbub M. U. Chowdhury, Tamara W. Griffiths &amp; Andrew Y. Finlay</t>
  </si>
  <si>
    <t xml:space="preserve">Atlas of Dermatology, Dermatopathology and Venereology </t>
  </si>
  <si>
    <t>Bruce Smoller</t>
  </si>
  <si>
    <t>978-3-319-53804-4</t>
  </si>
  <si>
    <t>Springer International Publishing</t>
  </si>
  <si>
    <t>Medicine &amp; Public Health</t>
  </si>
  <si>
    <t>Psychodermatology in Clinical Practice</t>
  </si>
  <si>
    <t>Anthony Bewley</t>
  </si>
  <si>
    <t>978-3-030-54306-8</t>
  </si>
  <si>
    <t>Advances in Nail Disease and Management</t>
  </si>
  <si>
    <t>Robert L. Baran</t>
  </si>
  <si>
    <t>978-3-030-59996-6</t>
  </si>
  <si>
    <t>Cutaneous Lymphomas</t>
  </si>
  <si>
    <t>Oleg E. Akilov</t>
  </si>
  <si>
    <t>978-3-030-59128-1</t>
  </si>
  <si>
    <t>Facial Volumization with Fillers</t>
  </si>
  <si>
    <t>Kyle K. Seo</t>
  </si>
  <si>
    <t>978-981-33-6211-6</t>
  </si>
  <si>
    <t>Springer Singapore</t>
  </si>
  <si>
    <t>Atlas of Dermatology</t>
  </si>
  <si>
    <t>Adriana Motta</t>
  </si>
  <si>
    <t>978-3-030-84106-5</t>
  </si>
  <si>
    <t>Contact Dermatitis</t>
  </si>
  <si>
    <t>Jeanne Duus Johansen</t>
  </si>
  <si>
    <t>978-3-030-36336-9</t>
  </si>
  <si>
    <t>Pediatric Psoriasis</t>
  </si>
  <si>
    <t>Anna Belloni Fortina</t>
  </si>
  <si>
    <t>978-3-030-90711-2</t>
  </si>
  <si>
    <t>Cutaneous Atlas of Ex Vivo Confocal Microscopy</t>
  </si>
  <si>
    <t>Manu Jain</t>
  </si>
  <si>
    <t>978-3-030-89315-6</t>
  </si>
  <si>
    <t>Autoimmune Bullous Diseases</t>
  </si>
  <si>
    <t>Barbara Horváth</t>
  </si>
  <si>
    <t>978-3-030-91556-8</t>
  </si>
  <si>
    <t>Clinical Cases in Pruritus</t>
  </si>
  <si>
    <t>Shannon C. Trotter</t>
  </si>
  <si>
    <t>978-3-030-66273-8</t>
  </si>
  <si>
    <t>Ultrasonographic Anatomy of the Face and Neck for Minimally Invasive Procedures</t>
  </si>
  <si>
    <t>Hee-Jin Kim</t>
  </si>
  <si>
    <t>978-981-15-6562-5</t>
  </si>
  <si>
    <t xml:space="preserve">Androgenetic Alopecia From A to Z  </t>
  </si>
  <si>
    <t>Konstantinos Anastassakis</t>
  </si>
  <si>
    <t>978-3-030-76110-3</t>
  </si>
  <si>
    <t>Clinical Cases in Early-Years Pediatric Dermatology</t>
  </si>
  <si>
    <t>Fabio Arcangeli</t>
  </si>
  <si>
    <t>978-3-030-89088-9</t>
  </si>
  <si>
    <t>Dermato-Oncology Study Guide</t>
  </si>
  <si>
    <t>Vincent Liu</t>
  </si>
  <si>
    <t>978-3-030-53436-3</t>
  </si>
  <si>
    <t>Practical Manual for Dermatologic and Surgical Melanoma Management</t>
  </si>
  <si>
    <t>Delphine J. Lee</t>
  </si>
  <si>
    <t>978-3-030-27399-6</t>
  </si>
  <si>
    <t>Dermatoethics</t>
  </si>
  <si>
    <t>Lionel Bercovitch</t>
  </si>
  <si>
    <t>978-3-030-56860-3</t>
  </si>
  <si>
    <t>Mosaicism in Human Skin</t>
  </si>
  <si>
    <t>Rudolf Happle</t>
  </si>
  <si>
    <t>978-3-030-89936-3</t>
  </si>
  <si>
    <t>Braun-Falco´s Dermatology</t>
  </si>
  <si>
    <t>Gerd Plewig</t>
  </si>
  <si>
    <t>978-3-662-63708-1</t>
  </si>
  <si>
    <t>Springer Berlin Heidelberg</t>
  </si>
  <si>
    <t>978-981-15-6559-5</t>
  </si>
  <si>
    <t>Leprosy and Buruli Ulcer</t>
  </si>
  <si>
    <t>Enrico Nunzi</t>
  </si>
  <si>
    <t>978-3-030-89703-1</t>
  </si>
  <si>
    <t>The Clinician's Guide to Dermatologic Differential Diagnosis</t>
  </si>
  <si>
    <t>Paul I. Schneiderman</t>
  </si>
  <si>
    <t>978-3-030-63526-8</t>
  </si>
  <si>
    <t>Dermatology in Rural Settings</t>
  </si>
  <si>
    <t>Robert T. Brodell</t>
  </si>
  <si>
    <t>978-3-030-75983-4</t>
  </si>
  <si>
    <t>Clinical Cases in Middle-Years Pediatric Dermatology</t>
  </si>
  <si>
    <t>Torello M. Lotti</t>
  </si>
  <si>
    <t>978-3-030-91528-5</t>
  </si>
  <si>
    <t>Clinical Cases in Adolescent Dermatology</t>
  </si>
  <si>
    <t>978-3-030-91525-4</t>
  </si>
  <si>
    <t>Atlas of Dermatology, Dermatopathology and Venereology</t>
  </si>
  <si>
    <t>978-3-319-53807-5</t>
  </si>
  <si>
    <t>978-3-319-53809-9</t>
  </si>
  <si>
    <t>Platelet-Rich Plasma in Dermatologic Practice</t>
  </si>
  <si>
    <t>Neil S. Sadick</t>
  </si>
  <si>
    <t>978-3-030-66229-5</t>
  </si>
  <si>
    <t>Skin and the Heart</t>
  </si>
  <si>
    <t>Carmen Salavastru</t>
  </si>
  <si>
    <t>978-3-030-54778-3</t>
  </si>
  <si>
    <t>Skin Cancer Management</t>
  </si>
  <si>
    <t>Deborah F. MacFarlane</t>
  </si>
  <si>
    <t>978-3-030-50592-9</t>
  </si>
  <si>
    <t>Clinical Contact Dermatitis</t>
  </si>
  <si>
    <t>Gianni Angelini</t>
  </si>
  <si>
    <t>978-3-030-49331-8</t>
  </si>
  <si>
    <t>Acne</t>
  </si>
  <si>
    <t>Dae Hun Suh</t>
  </si>
  <si>
    <t>978-3-030-68995-7</t>
  </si>
  <si>
    <t>Energy for the Skin</t>
  </si>
  <si>
    <t>Gerd Kautz</t>
  </si>
  <si>
    <t>978-3-030-90679-5</t>
  </si>
  <si>
    <t>Skin Diseases in Females</t>
  </si>
  <si>
    <t>Rashmi Sarkar</t>
  </si>
  <si>
    <t>978-981-16-6064-1</t>
  </si>
  <si>
    <t>Atlas of Dermatological Conditions in Populations of African Ancestry</t>
  </si>
  <si>
    <t>Claudia M.Y.A. Donkor</t>
  </si>
  <si>
    <t>978-3-030-72616-4</t>
  </si>
  <si>
    <t>New and Emerging Entities in Dermatology and Dermatopathology</t>
  </si>
  <si>
    <t>Franco Rongioletti</t>
  </si>
  <si>
    <t>978-3-030-80026-0</t>
  </si>
  <si>
    <t>Atlas of Dermatoses in Pigmented Skin</t>
  </si>
  <si>
    <t>Ranthilaka R. Ranawaka</t>
  </si>
  <si>
    <t>978-981-15-5485-8</t>
  </si>
  <si>
    <t>Clinical Cases in Scalp Disorders</t>
  </si>
  <si>
    <t>Anna Waśkiel-Burnat</t>
  </si>
  <si>
    <t>978-3-030-93425-5</t>
  </si>
  <si>
    <t>Clinical Cases in Neonatal and Infant Dermatology</t>
  </si>
  <si>
    <t>978-3-030-91522-3</t>
  </si>
  <si>
    <t>Cutaneous Drug Hypersensitivity</t>
  </si>
  <si>
    <t>Andreas J. Bircher</t>
  </si>
  <si>
    <t>978-3-030-82742-7</t>
  </si>
  <si>
    <t>Advances in Psoriasis</t>
  </si>
  <si>
    <t>Jeffrey M. Weinberg</t>
  </si>
  <si>
    <t>978-3-030-54858-2</t>
  </si>
  <si>
    <t>Practical Insights into Atopic Dermatitis</t>
  </si>
  <si>
    <t>Kwang Hoon Lee</t>
  </si>
  <si>
    <t>978-981-15-8158-8</t>
  </si>
  <si>
    <t>Dermatopathology</t>
  </si>
  <si>
    <t>Werner Kempf</t>
  </si>
  <si>
    <t>978-3-030-82819-6</t>
  </si>
  <si>
    <t>Botulinum Toxin in Clinical Practice</t>
  </si>
  <si>
    <t>Miles G. Berry</t>
  </si>
  <si>
    <t>978-3-030-80670-5</t>
  </si>
  <si>
    <t>Clinical Cases in Pediatric Skin Cancers</t>
  </si>
  <si>
    <t>Francesca Satolli</t>
  </si>
  <si>
    <t>978-3-030-93665-5</t>
  </si>
  <si>
    <t>978-3-319-53810-5</t>
  </si>
  <si>
    <t>978-3-319-53812-9</t>
  </si>
  <si>
    <t>Atlas of Adolescent Dermatology</t>
  </si>
  <si>
    <t>Patricia Treadwell</t>
  </si>
  <si>
    <t>978-3-030-58633-1</t>
  </si>
  <si>
    <t>Aesthetic Clinician's Guide to Platelet Rich Plasma</t>
  </si>
  <si>
    <t>Shilpi Khetarpal</t>
  </si>
  <si>
    <t>978-3-030-81426-7</t>
  </si>
  <si>
    <t>Biologic Therapy for Psoriasis</t>
  </si>
  <si>
    <t>Nicholas Brownstone</t>
  </si>
  <si>
    <t>978-3-030-92937-4</t>
  </si>
  <si>
    <t>Interdisciplinary Approaches to Overlap Disorders in Dermatology &amp; Rheumatology</t>
  </si>
  <si>
    <t>Amit Garg</t>
  </si>
  <si>
    <t>978-3-319-18445-6</t>
  </si>
  <si>
    <t>Atlas of Dermatology-Rheumatology</t>
  </si>
  <si>
    <t>Abrar Qureshi</t>
  </si>
  <si>
    <t>978-3-319-18149-3</t>
  </si>
  <si>
    <t>Urticaria and Angioedema</t>
  </si>
  <si>
    <t>Torsten Zuberbier</t>
  </si>
  <si>
    <t>978-3-030-84573-5</t>
  </si>
  <si>
    <t>Ethnic Skin and Hair and Other Cultural Considerations</t>
  </si>
  <si>
    <t>Becky S. Li</t>
  </si>
  <si>
    <t>978-3-030-64829-9</t>
  </si>
  <si>
    <t>Melanoma in Clinical Practice</t>
  </si>
  <si>
    <t>Rhoda M. Alani</t>
  </si>
  <si>
    <t>978-3-030-82638-3</t>
  </si>
  <si>
    <t>Percutaneous Collagen Induction With Microneedling</t>
  </si>
  <si>
    <t>Emerson Lima</t>
  </si>
  <si>
    <t>978-3-030-57540-3</t>
  </si>
  <si>
    <t>Diseases of the Oral Mucosa</t>
  </si>
  <si>
    <t>Enno Schmidt</t>
  </si>
  <si>
    <t>978-3-030-82803-5</t>
  </si>
  <si>
    <t>978-3-030-58636-2</t>
  </si>
  <si>
    <t>Clinical Cases in Hair Disorders</t>
  </si>
  <si>
    <t>978-3-030-93422-4</t>
  </si>
  <si>
    <t>Bruce R. Smoller</t>
  </si>
  <si>
    <t>978-3-030-92509-3</t>
  </si>
  <si>
    <t>Cultural Practices and Dermatoses</t>
  </si>
  <si>
    <t>Neelam A. Vashi</t>
  </si>
  <si>
    <t>978-3-030-68991-9</t>
  </si>
  <si>
    <t>978-3-319-53806-8</t>
  </si>
  <si>
    <t>978-3-030-36334-5</t>
  </si>
  <si>
    <t>Integrative Dermatology</t>
  </si>
  <si>
    <t>Reena N. Rupani</t>
  </si>
  <si>
    <t>978-3-030-58953-0</t>
  </si>
  <si>
    <t>Non-Surgical Rejuvenation of Asian Faces</t>
  </si>
  <si>
    <t>Souphiyeh Samizadeh</t>
  </si>
  <si>
    <t>978-3-030-84098-3</t>
  </si>
  <si>
    <t>978-981-15-5482-7</t>
  </si>
  <si>
    <t xml:space="preserve">Dermoscopy - Histopathology Correlation </t>
  </si>
  <si>
    <t>Balachandra Suryakant Ankad</t>
  </si>
  <si>
    <t>978-981-33-4637-6</t>
  </si>
  <si>
    <t>Overcoming Antimicrobial Resistance of the Skin</t>
  </si>
  <si>
    <t>Stephen K. Tyring</t>
  </si>
  <si>
    <t>978-3-030-68320-7</t>
  </si>
  <si>
    <t xml:space="preserve">Drug Delivery in Dermatology </t>
  </si>
  <si>
    <t>Célia Luiza Petersen Vitello Kalil</t>
  </si>
  <si>
    <t>978-3-030-81806-7</t>
  </si>
  <si>
    <t>Pocket Dermatology</t>
  </si>
  <si>
    <t>Sara Hylwa</t>
  </si>
  <si>
    <t>978-3-030-83601-6</t>
  </si>
  <si>
    <t>978-3-030-54861-2</t>
  </si>
  <si>
    <t>978-3-030-57543-4</t>
  </si>
  <si>
    <t>Allergic Contact Dermatitis,An Issue of Dermatologic Clinics: 1ed</t>
  </si>
  <si>
    <t>Mowad, Christen M.</t>
  </si>
  <si>
    <t>Elsevier</t>
  </si>
  <si>
    <t>Clinics</t>
  </si>
  <si>
    <t>Transgender Dermatology,An Issue of Dermatologic Clinics: 1ed</t>
  </si>
  <si>
    <t>Bonati, Lauren</t>
  </si>
  <si>
    <t>Phototherapy,An Issue of Dermatologic Clinics: 1ed</t>
  </si>
  <si>
    <t>Buzney, Elizabeth</t>
  </si>
  <si>
    <t>The Intersection of Dermatology and Oncology, An Issue of Dermatologic Clinics: 1ed</t>
  </si>
  <si>
    <t>Strowd, Lindsay</t>
  </si>
  <si>
    <t>Cutaneous Oncology and Dermatologic Surgery, An Issue of Dermatologic Clinics: 1ed</t>
  </si>
  <si>
    <t>Nijhawan, Rajiv</t>
  </si>
  <si>
    <t>Therapeutic Hotline: New Developments in Dermatology, An Issue of Dermatologic Clinics: 1ed</t>
  </si>
  <si>
    <t>Desai, Seemal</t>
  </si>
  <si>
    <t>Hot Topics in Dermatology, An Issue of Dermatologic Clinics: 1ed</t>
  </si>
  <si>
    <t>Kenneth, Tomecki</t>
  </si>
  <si>
    <t>Comprehensive Dermatologic Drug Therapy: 4ed</t>
  </si>
  <si>
    <t>Wolverton, Stephen</t>
  </si>
  <si>
    <t>Habif's Clinical Dermatology: A Color Guide to Diagnosis and Therapy 7ed</t>
  </si>
  <si>
    <t>Dinulos, James</t>
  </si>
  <si>
    <t>Self-Assessment in Dermatology: Questions and Answers 1ed</t>
  </si>
  <si>
    <t>Leventhal, Jonathan</t>
  </si>
  <si>
    <t>Procedures in Cosmetic Dermatology Series: Chemical Peels: 3ed</t>
  </si>
  <si>
    <t>Obagi, Suzan</t>
  </si>
  <si>
    <t>Practical Guide to Dermatology-Rheumatology: 1ed</t>
  </si>
  <si>
    <t>Beigi, Pooya</t>
  </si>
  <si>
    <t>Practical Guide to Obstetric and Gynecologic Dermatology: 1ed</t>
  </si>
  <si>
    <t>Dermoscopy: The Essentials 3ed</t>
  </si>
  <si>
    <t>Soyer, H. Peter</t>
  </si>
  <si>
    <t>Dermatology DDX Deck: 3ed</t>
  </si>
  <si>
    <t>Andrews' Diseases of the Skin: Clinical Dermatology 13ed</t>
  </si>
  <si>
    <t>James, William</t>
  </si>
  <si>
    <t>Dermatopathology: 3ed</t>
  </si>
  <si>
    <t>Elston, Dirk</t>
  </si>
  <si>
    <t>Alopecia: 1ed</t>
  </si>
  <si>
    <t>Miteva, Mariya</t>
  </si>
  <si>
    <t>Nail Disorders: 1ed</t>
  </si>
  <si>
    <t xml:space="preserve">Tosti , Antonella </t>
  </si>
  <si>
    <t>Lookingbill and Marks' Principles of Dermatology: 6ed</t>
  </si>
  <si>
    <t>Marks, James</t>
  </si>
  <si>
    <t>SKIN LYMPHOMA - THE ILLUSTRATED GUIDE</t>
  </si>
  <si>
    <t>CERRONI</t>
  </si>
  <si>
    <t>9781119485902</t>
  </si>
  <si>
    <t>WILEY BLACKWELL</t>
  </si>
  <si>
    <t>2020/08/05</t>
  </si>
  <si>
    <t>Skin Decontamination</t>
  </si>
  <si>
    <t>Hanjiang Zhu</t>
  </si>
  <si>
    <t>978-3-030-24011-0</t>
  </si>
  <si>
    <t>Springer</t>
  </si>
  <si>
    <t>Patch Testing and Prick Testing</t>
  </si>
  <si>
    <t>Jean-Marie Lachapelle</t>
  </si>
  <si>
    <t>978-3-030-27098-8</t>
  </si>
  <si>
    <t>Atlas of Black Skin</t>
  </si>
  <si>
    <t>Ali Moiin</t>
  </si>
  <si>
    <t>978-3-030-31484-2</t>
  </si>
  <si>
    <t>Treatment Adherence in Dermatology</t>
  </si>
  <si>
    <t>Steven R. Feldman</t>
  </si>
  <si>
    <t>978-3-030-27808-3</t>
  </si>
  <si>
    <t>Clinical Cases in Dermatopathology</t>
  </si>
  <si>
    <t>Dong-Lin Xie</t>
  </si>
  <si>
    <t>978-3-030-28806-8</t>
  </si>
  <si>
    <t>Skin Disorders in Migrants</t>
  </si>
  <si>
    <t>Aldo Morrone</t>
  </si>
  <si>
    <t>978-3-030-37475-4</t>
  </si>
  <si>
    <t>Dermatological Manual of Outdoor Hazards</t>
  </si>
  <si>
    <t>Julian Trevino</t>
  </si>
  <si>
    <t>978-3-030-37781-6</t>
  </si>
  <si>
    <t>Aesthetic Applications of Intense Pulsed Light</t>
  </si>
  <si>
    <t>Lucian Fodor</t>
  </si>
  <si>
    <t>978-3-030-22831-6</t>
  </si>
  <si>
    <t>Mucocutaneous Manifestations of HIV/AIDS</t>
  </si>
  <si>
    <t>Yu-Ye Li</t>
  </si>
  <si>
    <t>978-981-15-5466-7</t>
  </si>
  <si>
    <t>Quick Guide to Dermoscopy in Laser and IPL Treatments</t>
  </si>
  <si>
    <t>Domenico Piccolo</t>
  </si>
  <si>
    <t>978-3-319-41632-8</t>
  </si>
  <si>
    <t xml:space="preserve">Sexually Transmitted Infections </t>
  </si>
  <si>
    <t>Antonio Cristaudo</t>
  </si>
  <si>
    <t>978-3-030-02199-3</t>
  </si>
  <si>
    <t>Rosacea</t>
  </si>
  <si>
    <t>John Havens Cary</t>
  </si>
  <si>
    <t>978-3-030-52096-0</t>
  </si>
  <si>
    <t>Practical Guide to Dermatology</t>
  </si>
  <si>
    <t>Henry W. Lim</t>
  </si>
  <si>
    <t>978-3-030-18014-0</t>
  </si>
  <si>
    <t>Clinical Cases in Melanoma</t>
  </si>
  <si>
    <t>Torello Lotti</t>
  </si>
  <si>
    <t>978-3-030-50819-7</t>
  </si>
  <si>
    <t>Kanerva’s Occupational Dermatology</t>
  </si>
  <si>
    <t>Swen Malte John</t>
  </si>
  <si>
    <t>978-3-319-68615-8</t>
  </si>
  <si>
    <t>978-3-319-68617-2</t>
  </si>
  <si>
    <t>Multidisciplinary Approach to Neurofibromatosis Type 1</t>
  </si>
  <si>
    <t>Gianluca Tadini</t>
  </si>
  <si>
    <t>978-3-319-92449-6</t>
  </si>
  <si>
    <t>978-3-030-22828-6</t>
  </si>
  <si>
    <t>Basal Cell Carcinoma</t>
  </si>
  <si>
    <t>Michael R. Migden</t>
  </si>
  <si>
    <t>978-3-030-26886-2</t>
  </si>
  <si>
    <t>Clinical Cases in Pigmentary Disorders</t>
  </si>
  <si>
    <t>978-3-030-50822-7</t>
  </si>
  <si>
    <t>The Essentials of Psychodermatology</t>
  </si>
  <si>
    <t>Mohammad Jafferany</t>
  </si>
  <si>
    <t>978-3-030-45581-1</t>
  </si>
  <si>
    <t>Eyelid and Conjunctival Tumors</t>
  </si>
  <si>
    <t>Mathilde Kaspi</t>
  </si>
  <si>
    <t>978-3-030-36605-6</t>
  </si>
  <si>
    <t>Periorbital Rejuvenation</t>
  </si>
  <si>
    <t>Ashraf Badawi</t>
  </si>
  <si>
    <t>978-3-030-46865-1</t>
  </si>
  <si>
    <t>Local Wound Care for Dermatologists</t>
  </si>
  <si>
    <t>Afsaneh Alavi</t>
  </si>
  <si>
    <t>978-3-030-28871-6</t>
  </si>
  <si>
    <t>978-3-319-68616-5</t>
  </si>
  <si>
    <t>Technology in Practical Dermatology</t>
  </si>
  <si>
    <t>Michele Fimiani</t>
  </si>
  <si>
    <t>978-3-030-45350-3</t>
  </si>
  <si>
    <t>Clinical Cases in Disorders of Melanocytes</t>
  </si>
  <si>
    <t>Sunil Kothiwala</t>
  </si>
  <si>
    <t>978-3-030-22756-2</t>
  </si>
  <si>
    <t xml:space="preserve"> Atlas of Dermatoscopy Cases</t>
  </si>
  <si>
    <t>Horacio Cabo</t>
  </si>
  <si>
    <t>978-3-030-43671-1</t>
  </si>
  <si>
    <t>Cutaneous Disorders of Pregnancy</t>
  </si>
  <si>
    <t>Kelly H. Tyler</t>
  </si>
  <si>
    <t>978-3-030-49284-7</t>
  </si>
  <si>
    <t>Atlas of Lasers and Lights in Dermatology</t>
  </si>
  <si>
    <t>Giovanni Cannarozzo</t>
  </si>
  <si>
    <t>978-3-030-31231-2</t>
  </si>
  <si>
    <t>978-3-030-24008-0</t>
  </si>
  <si>
    <t>Hair and Scalp Treatments</t>
  </si>
  <si>
    <t>Antonella Tosti</t>
  </si>
  <si>
    <t>978-3-030-21554-5</t>
  </si>
  <si>
    <t>Practical Introduction to Laser Dermatology</t>
  </si>
  <si>
    <t>Vishal Madan</t>
  </si>
  <si>
    <t>978-3-030-46450-9</t>
  </si>
  <si>
    <t>Clinical Cases in Dermoscopy of Skin Cancers</t>
  </si>
  <si>
    <t>Danica Tiodorovic</t>
  </si>
  <si>
    <t>978-3-030-29446-5</t>
  </si>
  <si>
    <t>978-3-030-27811-3</t>
  </si>
  <si>
    <t>Practical Aspects of Cosmetic Testing</t>
  </si>
  <si>
    <t>Joachim W. Fluhr</t>
  </si>
  <si>
    <t>978-3-030-44966-7</t>
  </si>
  <si>
    <t>Principles and Choice of Laser Treatment in Dermatology</t>
  </si>
  <si>
    <t>Jae Dong Lee</t>
  </si>
  <si>
    <t>978-981-15-6555-7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</si>
</sst>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49" fontId="8" fillId="0" borderId="1" xfId="0" applyNumberFormat="1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0"/>
  <sheetViews>
    <sheetView tabSelected="1" workbookViewId="0">
      <selection activeCell="A140" sqref="A140"/>
    </sheetView>
  </sheetViews>
  <sheetFormatPr defaultRowHeight="15"/>
  <cols>
    <col min="1" max="1" width="35" customWidth="1"/>
    <col min="2" max="2" width="7" customWidth="1"/>
    <col min="3" max="3" width="13.5703125" customWidth="1"/>
    <col min="4" max="5" width="17.28515625" customWidth="1"/>
    <col min="6" max="6" width="13.7109375" customWidth="1"/>
    <col min="7" max="7" width="13.140625" customWidth="1"/>
    <col min="8" max="8" width="13.7109375" customWidth="1"/>
  </cols>
  <sheetData>
    <row r="1" spans="1:18" ht="23.25">
      <c r="A1" s="1" t="s">
        <v>0</v>
      </c>
      <c r="D1" s="2"/>
      <c r="E1" s="3"/>
      <c r="F1" s="27"/>
      <c r="G1" s="27"/>
      <c r="H1" s="27"/>
    </row>
    <row r="2" spans="1:18" ht="16.5" customHeight="1">
      <c r="A2" s="4" t="s">
        <v>1</v>
      </c>
      <c r="D2" s="2"/>
      <c r="E2" s="3"/>
      <c r="F2" s="28"/>
      <c r="G2" s="28"/>
      <c r="H2" s="28"/>
    </row>
    <row r="3" spans="1:18">
      <c r="A3" s="4" t="s">
        <v>2</v>
      </c>
      <c r="D3" s="2"/>
      <c r="F3" s="2"/>
      <c r="G3" s="4"/>
      <c r="H3" s="4"/>
    </row>
    <row r="4" spans="1:18">
      <c r="A4" s="4" t="s">
        <v>3</v>
      </c>
      <c r="D4" s="2"/>
      <c r="F4" s="2"/>
      <c r="G4" s="4"/>
      <c r="H4" s="4"/>
    </row>
    <row r="5" spans="1:18">
      <c r="A5" s="4" t="s">
        <v>4</v>
      </c>
      <c r="D5" s="2"/>
      <c r="F5" s="2"/>
      <c r="G5" s="4"/>
      <c r="H5" s="4"/>
    </row>
    <row r="6" spans="1:18" ht="23.25">
      <c r="A6" s="29" t="s">
        <v>13</v>
      </c>
      <c r="B6" s="29"/>
      <c r="C6" s="29"/>
      <c r="D6" s="29"/>
      <c r="E6" s="29"/>
      <c r="F6" s="29"/>
      <c r="G6" s="29"/>
      <c r="H6" s="29"/>
    </row>
    <row r="7" spans="1:18">
      <c r="A7" s="4"/>
      <c r="D7" s="2"/>
      <c r="F7" s="2"/>
      <c r="G7" s="4"/>
      <c r="H7" s="4"/>
    </row>
    <row r="8" spans="1:18" s="6" customFormat="1" ht="21" customHeight="1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18" s="12" customFormat="1" ht="25.5">
      <c r="A9" s="7" t="s">
        <v>14</v>
      </c>
      <c r="B9" s="7"/>
      <c r="C9" s="7" t="s">
        <v>15</v>
      </c>
      <c r="D9" s="8">
        <v>9780470658970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2" customFormat="1" ht="76.5">
      <c r="A10" s="7" t="s">
        <v>20</v>
      </c>
      <c r="B10" s="7"/>
      <c r="C10" s="7" t="s">
        <v>21</v>
      </c>
      <c r="D10" s="8">
        <v>9781119715702</v>
      </c>
      <c r="E10" s="8" t="s">
        <v>16</v>
      </c>
      <c r="F10" s="9" t="s">
        <v>17</v>
      </c>
      <c r="G10" s="10" t="s">
        <v>18</v>
      </c>
      <c r="H10" s="10" t="s">
        <v>19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6" customFormat="1" ht="45">
      <c r="A11" s="13" t="s">
        <v>22</v>
      </c>
      <c r="B11" s="13"/>
      <c r="C11" s="13" t="s">
        <v>23</v>
      </c>
      <c r="D11" s="13" t="s">
        <v>24</v>
      </c>
      <c r="E11" s="13" t="s">
        <v>25</v>
      </c>
      <c r="F11" s="14">
        <v>2022</v>
      </c>
      <c r="G11" s="15" t="s">
        <v>26</v>
      </c>
      <c r="H11" s="13" t="s">
        <v>19</v>
      </c>
    </row>
    <row r="12" spans="1:18" s="16" customFormat="1" ht="45">
      <c r="A12" s="13" t="s">
        <v>27</v>
      </c>
      <c r="B12" s="13"/>
      <c r="C12" s="13" t="s">
        <v>28</v>
      </c>
      <c r="D12" s="13" t="s">
        <v>29</v>
      </c>
      <c r="E12" s="13" t="s">
        <v>25</v>
      </c>
      <c r="F12" s="14">
        <v>2021</v>
      </c>
      <c r="G12" s="15" t="s">
        <v>26</v>
      </c>
      <c r="H12" s="13" t="s">
        <v>19</v>
      </c>
    </row>
    <row r="13" spans="1:18" s="16" customFormat="1" ht="45">
      <c r="A13" s="13" t="s">
        <v>30</v>
      </c>
      <c r="B13" s="13"/>
      <c r="C13" s="13" t="s">
        <v>31</v>
      </c>
      <c r="D13" s="13" t="s">
        <v>32</v>
      </c>
      <c r="E13" s="13" t="s">
        <v>25</v>
      </c>
      <c r="F13" s="14">
        <v>2021</v>
      </c>
      <c r="G13" s="15" t="s">
        <v>26</v>
      </c>
      <c r="H13" s="13" t="s">
        <v>19</v>
      </c>
    </row>
    <row r="14" spans="1:18" s="16" customFormat="1" ht="45">
      <c r="A14" s="13" t="s">
        <v>33</v>
      </c>
      <c r="B14" s="13"/>
      <c r="C14" s="13" t="s">
        <v>34</v>
      </c>
      <c r="D14" s="13" t="s">
        <v>35</v>
      </c>
      <c r="E14" s="13" t="s">
        <v>25</v>
      </c>
      <c r="F14" s="14">
        <v>2021</v>
      </c>
      <c r="G14" s="15" t="s">
        <v>26</v>
      </c>
      <c r="H14" s="13" t="s">
        <v>19</v>
      </c>
    </row>
    <row r="15" spans="1:18" s="16" customFormat="1" ht="30">
      <c r="A15" s="13" t="s">
        <v>36</v>
      </c>
      <c r="B15" s="13"/>
      <c r="C15" s="13" t="s">
        <v>37</v>
      </c>
      <c r="D15" s="13" t="s">
        <v>38</v>
      </c>
      <c r="E15" s="13" t="s">
        <v>39</v>
      </c>
      <c r="F15" s="14">
        <v>2021</v>
      </c>
      <c r="G15" s="15" t="s">
        <v>26</v>
      </c>
      <c r="H15" s="13" t="s">
        <v>19</v>
      </c>
    </row>
    <row r="16" spans="1:18" s="16" customFormat="1" ht="45">
      <c r="A16" s="13" t="s">
        <v>40</v>
      </c>
      <c r="B16" s="13"/>
      <c r="C16" s="13" t="s">
        <v>41</v>
      </c>
      <c r="D16" s="13" t="s">
        <v>42</v>
      </c>
      <c r="E16" s="13" t="s">
        <v>25</v>
      </c>
      <c r="F16" s="14">
        <v>2022</v>
      </c>
      <c r="G16" s="15" t="s">
        <v>26</v>
      </c>
      <c r="H16" s="13" t="s">
        <v>19</v>
      </c>
    </row>
    <row r="17" spans="1:8" s="16" customFormat="1" ht="45">
      <c r="A17" s="13" t="s">
        <v>43</v>
      </c>
      <c r="B17" s="13"/>
      <c r="C17" s="13" t="s">
        <v>44</v>
      </c>
      <c r="D17" s="13" t="s">
        <v>45</v>
      </c>
      <c r="E17" s="13" t="s">
        <v>25</v>
      </c>
      <c r="F17" s="14">
        <v>2021</v>
      </c>
      <c r="G17" s="15" t="s">
        <v>26</v>
      </c>
      <c r="H17" s="13" t="s">
        <v>19</v>
      </c>
    </row>
    <row r="18" spans="1:8" s="16" customFormat="1" ht="45">
      <c r="A18" s="13" t="s">
        <v>46</v>
      </c>
      <c r="B18" s="13"/>
      <c r="C18" s="13" t="s">
        <v>47</v>
      </c>
      <c r="D18" s="13" t="s">
        <v>48</v>
      </c>
      <c r="E18" s="13" t="s">
        <v>25</v>
      </c>
      <c r="F18" s="14">
        <v>2022</v>
      </c>
      <c r="G18" s="15" t="s">
        <v>26</v>
      </c>
      <c r="H18" s="13" t="s">
        <v>19</v>
      </c>
    </row>
    <row r="19" spans="1:8" s="16" customFormat="1" ht="45">
      <c r="A19" s="13" t="s">
        <v>49</v>
      </c>
      <c r="B19" s="13"/>
      <c r="C19" s="13" t="s">
        <v>50</v>
      </c>
      <c r="D19" s="13" t="s">
        <v>51</v>
      </c>
      <c r="E19" s="13" t="s">
        <v>25</v>
      </c>
      <c r="F19" s="14">
        <v>2022</v>
      </c>
      <c r="G19" s="15" t="s">
        <v>26</v>
      </c>
      <c r="H19" s="13" t="s">
        <v>19</v>
      </c>
    </row>
    <row r="20" spans="1:8" s="16" customFormat="1" ht="45">
      <c r="A20" s="13" t="s">
        <v>52</v>
      </c>
      <c r="B20" s="13"/>
      <c r="C20" s="13" t="s">
        <v>53</v>
      </c>
      <c r="D20" s="13" t="s">
        <v>54</v>
      </c>
      <c r="E20" s="13" t="s">
        <v>25</v>
      </c>
      <c r="F20" s="14">
        <v>2022</v>
      </c>
      <c r="G20" s="15" t="s">
        <v>26</v>
      </c>
      <c r="H20" s="13" t="s">
        <v>19</v>
      </c>
    </row>
    <row r="21" spans="1:8" s="16" customFormat="1" ht="45">
      <c r="A21" s="13" t="s">
        <v>55</v>
      </c>
      <c r="B21" s="13"/>
      <c r="C21" s="13" t="s">
        <v>56</v>
      </c>
      <c r="D21" s="13" t="s">
        <v>57</v>
      </c>
      <c r="E21" s="13" t="s">
        <v>25</v>
      </c>
      <c r="F21" s="14">
        <v>2021</v>
      </c>
      <c r="G21" s="15" t="s">
        <v>26</v>
      </c>
      <c r="H21" s="13" t="s">
        <v>19</v>
      </c>
    </row>
    <row r="22" spans="1:8" s="16" customFormat="1" ht="45">
      <c r="A22" s="13" t="s">
        <v>58</v>
      </c>
      <c r="B22" s="13"/>
      <c r="C22" s="13" t="s">
        <v>59</v>
      </c>
      <c r="D22" s="13" t="s">
        <v>60</v>
      </c>
      <c r="E22" s="13" t="s">
        <v>39</v>
      </c>
      <c r="F22" s="14">
        <v>2021</v>
      </c>
      <c r="G22" s="15" t="s">
        <v>26</v>
      </c>
      <c r="H22" s="13" t="s">
        <v>19</v>
      </c>
    </row>
    <row r="23" spans="1:8" s="16" customFormat="1" ht="45">
      <c r="A23" s="13" t="s">
        <v>61</v>
      </c>
      <c r="B23" s="13"/>
      <c r="C23" s="13" t="s">
        <v>62</v>
      </c>
      <c r="D23" s="13" t="s">
        <v>63</v>
      </c>
      <c r="E23" s="13" t="s">
        <v>25</v>
      </c>
      <c r="F23" s="14">
        <v>2022</v>
      </c>
      <c r="G23" s="15" t="s">
        <v>26</v>
      </c>
      <c r="H23" s="13" t="s">
        <v>19</v>
      </c>
    </row>
    <row r="24" spans="1:8" s="16" customFormat="1" ht="45">
      <c r="A24" s="13" t="s">
        <v>64</v>
      </c>
      <c r="B24" s="13"/>
      <c r="C24" s="13" t="s">
        <v>65</v>
      </c>
      <c r="D24" s="13" t="s">
        <v>66</v>
      </c>
      <c r="E24" s="13" t="s">
        <v>25</v>
      </c>
      <c r="F24" s="14">
        <v>2022</v>
      </c>
      <c r="G24" s="15" t="s">
        <v>26</v>
      </c>
      <c r="H24" s="13" t="s">
        <v>19</v>
      </c>
    </row>
    <row r="25" spans="1:8" s="16" customFormat="1" ht="45">
      <c r="A25" s="13" t="s">
        <v>67</v>
      </c>
      <c r="B25" s="13"/>
      <c r="C25" s="13" t="s">
        <v>68</v>
      </c>
      <c r="D25" s="13" t="s">
        <v>69</v>
      </c>
      <c r="E25" s="13" t="s">
        <v>25</v>
      </c>
      <c r="F25" s="14">
        <v>2021</v>
      </c>
      <c r="G25" s="15" t="s">
        <v>26</v>
      </c>
      <c r="H25" s="13" t="s">
        <v>19</v>
      </c>
    </row>
    <row r="26" spans="1:8" s="16" customFormat="1" ht="45">
      <c r="A26" s="13" t="s">
        <v>70</v>
      </c>
      <c r="B26" s="13"/>
      <c r="C26" s="13" t="s">
        <v>71</v>
      </c>
      <c r="D26" s="13" t="s">
        <v>72</v>
      </c>
      <c r="E26" s="13" t="s">
        <v>25</v>
      </c>
      <c r="F26" s="14">
        <v>2021</v>
      </c>
      <c r="G26" s="15" t="s">
        <v>26</v>
      </c>
      <c r="H26" s="13" t="s">
        <v>19</v>
      </c>
    </row>
    <row r="27" spans="1:8" s="16" customFormat="1" ht="45">
      <c r="A27" s="13" t="s">
        <v>73</v>
      </c>
      <c r="B27" s="13"/>
      <c r="C27" s="13" t="s">
        <v>74</v>
      </c>
      <c r="D27" s="13" t="s">
        <v>75</v>
      </c>
      <c r="E27" s="13" t="s">
        <v>25</v>
      </c>
      <c r="F27" s="14">
        <v>2021</v>
      </c>
      <c r="G27" s="15" t="s">
        <v>26</v>
      </c>
      <c r="H27" s="13" t="s">
        <v>19</v>
      </c>
    </row>
    <row r="28" spans="1:8" s="16" customFormat="1" ht="45">
      <c r="A28" s="13" t="s">
        <v>76</v>
      </c>
      <c r="B28" s="13"/>
      <c r="C28" s="13" t="s">
        <v>77</v>
      </c>
      <c r="D28" s="13" t="s">
        <v>78</v>
      </c>
      <c r="E28" s="13" t="s">
        <v>25</v>
      </c>
      <c r="F28" s="14">
        <v>2022</v>
      </c>
      <c r="G28" s="15" t="s">
        <v>26</v>
      </c>
      <c r="H28" s="13" t="s">
        <v>19</v>
      </c>
    </row>
    <row r="29" spans="1:8" s="16" customFormat="1" ht="30">
      <c r="A29" s="13" t="s">
        <v>79</v>
      </c>
      <c r="B29" s="13"/>
      <c r="C29" s="13" t="s">
        <v>80</v>
      </c>
      <c r="D29" s="13" t="s">
        <v>81</v>
      </c>
      <c r="E29" s="13" t="s">
        <v>82</v>
      </c>
      <c r="F29" s="14">
        <v>2022</v>
      </c>
      <c r="G29" s="15" t="s">
        <v>26</v>
      </c>
      <c r="H29" s="13" t="s">
        <v>19</v>
      </c>
    </row>
    <row r="30" spans="1:8" s="16" customFormat="1" ht="45">
      <c r="A30" s="13" t="s">
        <v>58</v>
      </c>
      <c r="B30" s="13"/>
      <c r="C30" s="13" t="s">
        <v>59</v>
      </c>
      <c r="D30" s="13" t="s">
        <v>83</v>
      </c>
      <c r="E30" s="13" t="s">
        <v>39</v>
      </c>
      <c r="F30" s="14">
        <v>2021</v>
      </c>
      <c r="G30" s="15" t="s">
        <v>26</v>
      </c>
      <c r="H30" s="13" t="s">
        <v>19</v>
      </c>
    </row>
    <row r="31" spans="1:8" s="16" customFormat="1" ht="45">
      <c r="A31" s="13" t="s">
        <v>84</v>
      </c>
      <c r="B31" s="13"/>
      <c r="C31" s="13" t="s">
        <v>85</v>
      </c>
      <c r="D31" s="13" t="s">
        <v>86</v>
      </c>
      <c r="E31" s="13" t="s">
        <v>25</v>
      </c>
      <c r="F31" s="14">
        <v>2022</v>
      </c>
      <c r="G31" s="15" t="s">
        <v>26</v>
      </c>
      <c r="H31" s="13" t="s">
        <v>19</v>
      </c>
    </row>
    <row r="32" spans="1:8" s="16" customFormat="1" ht="45">
      <c r="A32" s="13" t="s">
        <v>87</v>
      </c>
      <c r="B32" s="13"/>
      <c r="C32" s="13" t="s">
        <v>88</v>
      </c>
      <c r="D32" s="13" t="s">
        <v>89</v>
      </c>
      <c r="E32" s="13" t="s">
        <v>25</v>
      </c>
      <c r="F32" s="14">
        <v>2022</v>
      </c>
      <c r="G32" s="15" t="s">
        <v>26</v>
      </c>
      <c r="H32" s="13" t="s">
        <v>19</v>
      </c>
    </row>
    <row r="33" spans="1:8" s="16" customFormat="1" ht="45">
      <c r="A33" s="13" t="s">
        <v>90</v>
      </c>
      <c r="B33" s="13"/>
      <c r="C33" s="13" t="s">
        <v>91</v>
      </c>
      <c r="D33" s="13" t="s">
        <v>92</v>
      </c>
      <c r="E33" s="13" t="s">
        <v>25</v>
      </c>
      <c r="F33" s="14">
        <v>2021</v>
      </c>
      <c r="G33" s="15" t="s">
        <v>26</v>
      </c>
      <c r="H33" s="13" t="s">
        <v>19</v>
      </c>
    </row>
    <row r="34" spans="1:8" s="16" customFormat="1" ht="45">
      <c r="A34" s="13" t="s">
        <v>93</v>
      </c>
      <c r="B34" s="13"/>
      <c r="C34" s="13" t="s">
        <v>94</v>
      </c>
      <c r="D34" s="13" t="s">
        <v>95</v>
      </c>
      <c r="E34" s="13" t="s">
        <v>25</v>
      </c>
      <c r="F34" s="14">
        <v>2022</v>
      </c>
      <c r="G34" s="15" t="s">
        <v>26</v>
      </c>
      <c r="H34" s="13" t="s">
        <v>19</v>
      </c>
    </row>
    <row r="35" spans="1:8" s="16" customFormat="1" ht="45">
      <c r="A35" s="13" t="s">
        <v>96</v>
      </c>
      <c r="B35" s="13"/>
      <c r="C35" s="13" t="s">
        <v>94</v>
      </c>
      <c r="D35" s="13" t="s">
        <v>97</v>
      </c>
      <c r="E35" s="13" t="s">
        <v>25</v>
      </c>
      <c r="F35" s="14">
        <v>2022</v>
      </c>
      <c r="G35" s="15" t="s">
        <v>26</v>
      </c>
      <c r="H35" s="13" t="s">
        <v>19</v>
      </c>
    </row>
    <row r="36" spans="1:8" s="16" customFormat="1" ht="45">
      <c r="A36" s="13" t="s">
        <v>98</v>
      </c>
      <c r="B36" s="13"/>
      <c r="C36" s="13" t="s">
        <v>23</v>
      </c>
      <c r="D36" s="13" t="s">
        <v>99</v>
      </c>
      <c r="E36" s="13" t="s">
        <v>25</v>
      </c>
      <c r="F36" s="14">
        <v>2022</v>
      </c>
      <c r="G36" s="15" t="s">
        <v>26</v>
      </c>
      <c r="H36" s="13" t="s">
        <v>19</v>
      </c>
    </row>
    <row r="37" spans="1:8" s="16" customFormat="1" ht="45">
      <c r="A37" s="13" t="s">
        <v>98</v>
      </c>
      <c r="B37" s="13"/>
      <c r="C37" s="13" t="s">
        <v>23</v>
      </c>
      <c r="D37" s="13" t="s">
        <v>100</v>
      </c>
      <c r="E37" s="13" t="s">
        <v>25</v>
      </c>
      <c r="F37" s="14">
        <v>2022</v>
      </c>
      <c r="G37" s="15" t="s">
        <v>26</v>
      </c>
      <c r="H37" s="13" t="s">
        <v>19</v>
      </c>
    </row>
    <row r="38" spans="1:8" s="16" customFormat="1" ht="45">
      <c r="A38" s="13" t="s">
        <v>101</v>
      </c>
      <c r="B38" s="13"/>
      <c r="C38" s="13" t="s">
        <v>102</v>
      </c>
      <c r="D38" s="13" t="s">
        <v>103</v>
      </c>
      <c r="E38" s="13" t="s">
        <v>25</v>
      </c>
      <c r="F38" s="14">
        <v>2021</v>
      </c>
      <c r="G38" s="15" t="s">
        <v>26</v>
      </c>
      <c r="H38" s="13" t="s">
        <v>19</v>
      </c>
    </row>
    <row r="39" spans="1:8" s="16" customFormat="1" ht="45">
      <c r="A39" s="13" t="s">
        <v>104</v>
      </c>
      <c r="B39" s="13"/>
      <c r="C39" s="13" t="s">
        <v>105</v>
      </c>
      <c r="D39" s="13" t="s">
        <v>106</v>
      </c>
      <c r="E39" s="13" t="s">
        <v>25</v>
      </c>
      <c r="F39" s="14">
        <v>2021</v>
      </c>
      <c r="G39" s="15" t="s">
        <v>26</v>
      </c>
      <c r="H39" s="13" t="s">
        <v>19</v>
      </c>
    </row>
    <row r="40" spans="1:8" s="16" customFormat="1" ht="45">
      <c r="A40" s="13" t="s">
        <v>107</v>
      </c>
      <c r="B40" s="13"/>
      <c r="C40" s="13" t="s">
        <v>108</v>
      </c>
      <c r="D40" s="13" t="s">
        <v>109</v>
      </c>
      <c r="E40" s="13" t="s">
        <v>25</v>
      </c>
      <c r="F40" s="14">
        <v>2021</v>
      </c>
      <c r="G40" s="15" t="s">
        <v>26</v>
      </c>
      <c r="H40" s="13" t="s">
        <v>19</v>
      </c>
    </row>
    <row r="41" spans="1:8" s="16" customFormat="1" ht="45">
      <c r="A41" s="13" t="s">
        <v>110</v>
      </c>
      <c r="B41" s="13"/>
      <c r="C41" s="13" t="s">
        <v>111</v>
      </c>
      <c r="D41" s="13" t="s">
        <v>112</v>
      </c>
      <c r="E41" s="13" t="s">
        <v>25</v>
      </c>
      <c r="F41" s="14">
        <v>2021</v>
      </c>
      <c r="G41" s="15" t="s">
        <v>26</v>
      </c>
      <c r="H41" s="13" t="s">
        <v>19</v>
      </c>
    </row>
    <row r="42" spans="1:8" s="16" customFormat="1" ht="45">
      <c r="A42" s="13" t="s">
        <v>113</v>
      </c>
      <c r="B42" s="13"/>
      <c r="C42" s="13" t="s">
        <v>114</v>
      </c>
      <c r="D42" s="13" t="s">
        <v>115</v>
      </c>
      <c r="E42" s="13" t="s">
        <v>25</v>
      </c>
      <c r="F42" s="14">
        <v>2021</v>
      </c>
      <c r="G42" s="15" t="s">
        <v>26</v>
      </c>
      <c r="H42" s="13" t="s">
        <v>19</v>
      </c>
    </row>
    <row r="43" spans="1:8" s="16" customFormat="1" ht="45">
      <c r="A43" s="13" t="s">
        <v>116</v>
      </c>
      <c r="B43" s="13"/>
      <c r="C43" s="13" t="s">
        <v>117</v>
      </c>
      <c r="D43" s="13" t="s">
        <v>118</v>
      </c>
      <c r="E43" s="13" t="s">
        <v>25</v>
      </c>
      <c r="F43" s="14">
        <v>2022</v>
      </c>
      <c r="G43" s="15" t="s">
        <v>26</v>
      </c>
      <c r="H43" s="13" t="s">
        <v>19</v>
      </c>
    </row>
    <row r="44" spans="1:8" s="16" customFormat="1" ht="30">
      <c r="A44" s="13" t="s">
        <v>119</v>
      </c>
      <c r="B44" s="13"/>
      <c r="C44" s="13" t="s">
        <v>120</v>
      </c>
      <c r="D44" s="13" t="s">
        <v>121</v>
      </c>
      <c r="E44" s="13" t="s">
        <v>39</v>
      </c>
      <c r="F44" s="14">
        <v>2022</v>
      </c>
      <c r="G44" s="15" t="s">
        <v>26</v>
      </c>
      <c r="H44" s="13" t="s">
        <v>19</v>
      </c>
    </row>
    <row r="45" spans="1:8" s="16" customFormat="1" ht="45">
      <c r="A45" s="13" t="s">
        <v>122</v>
      </c>
      <c r="B45" s="13"/>
      <c r="C45" s="13" t="s">
        <v>123</v>
      </c>
      <c r="D45" s="13" t="s">
        <v>124</v>
      </c>
      <c r="E45" s="13" t="s">
        <v>25</v>
      </c>
      <c r="F45" s="14">
        <v>2021</v>
      </c>
      <c r="G45" s="15" t="s">
        <v>26</v>
      </c>
      <c r="H45" s="13" t="s">
        <v>19</v>
      </c>
    </row>
    <row r="46" spans="1:8" s="16" customFormat="1" ht="45">
      <c r="A46" s="13" t="s">
        <v>125</v>
      </c>
      <c r="B46" s="13"/>
      <c r="C46" s="13" t="s">
        <v>126</v>
      </c>
      <c r="D46" s="13" t="s">
        <v>127</v>
      </c>
      <c r="E46" s="13" t="s">
        <v>25</v>
      </c>
      <c r="F46" s="14">
        <v>2021</v>
      </c>
      <c r="G46" s="15" t="s">
        <v>26</v>
      </c>
      <c r="H46" s="13" t="s">
        <v>19</v>
      </c>
    </row>
    <row r="47" spans="1:8" s="16" customFormat="1" ht="30">
      <c r="A47" s="13" t="s">
        <v>128</v>
      </c>
      <c r="B47" s="13"/>
      <c r="C47" s="13" t="s">
        <v>129</v>
      </c>
      <c r="D47" s="13" t="s">
        <v>130</v>
      </c>
      <c r="E47" s="13" t="s">
        <v>39</v>
      </c>
      <c r="F47" s="14">
        <v>2021</v>
      </c>
      <c r="G47" s="15" t="s">
        <v>26</v>
      </c>
      <c r="H47" s="13" t="s">
        <v>19</v>
      </c>
    </row>
    <row r="48" spans="1:8" s="16" customFormat="1" ht="45">
      <c r="A48" s="13" t="s">
        <v>131</v>
      </c>
      <c r="B48" s="13"/>
      <c r="C48" s="13" t="s">
        <v>132</v>
      </c>
      <c r="D48" s="13" t="s">
        <v>133</v>
      </c>
      <c r="E48" s="13" t="s">
        <v>25</v>
      </c>
      <c r="F48" s="14">
        <v>2022</v>
      </c>
      <c r="G48" s="15" t="s">
        <v>26</v>
      </c>
      <c r="H48" s="13" t="s">
        <v>19</v>
      </c>
    </row>
    <row r="49" spans="1:8" s="16" customFormat="1" ht="45">
      <c r="A49" s="13" t="s">
        <v>134</v>
      </c>
      <c r="B49" s="13"/>
      <c r="C49" s="13" t="s">
        <v>65</v>
      </c>
      <c r="D49" s="13" t="s">
        <v>135</v>
      </c>
      <c r="E49" s="13" t="s">
        <v>25</v>
      </c>
      <c r="F49" s="14">
        <v>2022</v>
      </c>
      <c r="G49" s="15" t="s">
        <v>26</v>
      </c>
      <c r="H49" s="13" t="s">
        <v>19</v>
      </c>
    </row>
    <row r="50" spans="1:8" s="16" customFormat="1" ht="45">
      <c r="A50" s="13" t="s">
        <v>136</v>
      </c>
      <c r="B50" s="13"/>
      <c r="C50" s="13" t="s">
        <v>137</v>
      </c>
      <c r="D50" s="13" t="s">
        <v>138</v>
      </c>
      <c r="E50" s="13" t="s">
        <v>25</v>
      </c>
      <c r="F50" s="14">
        <v>2022</v>
      </c>
      <c r="G50" s="15" t="s">
        <v>26</v>
      </c>
      <c r="H50" s="13" t="s">
        <v>19</v>
      </c>
    </row>
    <row r="51" spans="1:8" s="16" customFormat="1" ht="45">
      <c r="A51" s="13" t="s">
        <v>139</v>
      </c>
      <c r="B51" s="13"/>
      <c r="C51" s="13" t="s">
        <v>140</v>
      </c>
      <c r="D51" s="13" t="s">
        <v>141</v>
      </c>
      <c r="E51" s="13" t="s">
        <v>25</v>
      </c>
      <c r="F51" s="14">
        <v>2021</v>
      </c>
      <c r="G51" s="15" t="s">
        <v>26</v>
      </c>
      <c r="H51" s="13" t="s">
        <v>19</v>
      </c>
    </row>
    <row r="52" spans="1:8" s="16" customFormat="1" ht="30">
      <c r="A52" s="13" t="s">
        <v>142</v>
      </c>
      <c r="B52" s="13"/>
      <c r="C52" s="13" t="s">
        <v>143</v>
      </c>
      <c r="D52" s="13" t="s">
        <v>144</v>
      </c>
      <c r="E52" s="13" t="s">
        <v>39</v>
      </c>
      <c r="F52" s="14">
        <v>2021</v>
      </c>
      <c r="G52" s="15" t="s">
        <v>26</v>
      </c>
      <c r="H52" s="13" t="s">
        <v>19</v>
      </c>
    </row>
    <row r="53" spans="1:8" s="16" customFormat="1" ht="45">
      <c r="A53" s="13" t="s">
        <v>145</v>
      </c>
      <c r="B53" s="13"/>
      <c r="C53" s="13" t="s">
        <v>146</v>
      </c>
      <c r="D53" s="13" t="s">
        <v>147</v>
      </c>
      <c r="E53" s="13" t="s">
        <v>25</v>
      </c>
      <c r="F53" s="14">
        <v>2022</v>
      </c>
      <c r="G53" s="15" t="s">
        <v>26</v>
      </c>
      <c r="H53" s="13" t="s">
        <v>19</v>
      </c>
    </row>
    <row r="54" spans="1:8" s="16" customFormat="1" ht="45">
      <c r="A54" s="13" t="s">
        <v>148</v>
      </c>
      <c r="B54" s="13"/>
      <c r="C54" s="13" t="s">
        <v>149</v>
      </c>
      <c r="D54" s="13" t="s">
        <v>150</v>
      </c>
      <c r="E54" s="13" t="s">
        <v>25</v>
      </c>
      <c r="F54" s="14">
        <v>2021</v>
      </c>
      <c r="G54" s="15" t="s">
        <v>26</v>
      </c>
      <c r="H54" s="13" t="s">
        <v>19</v>
      </c>
    </row>
    <row r="55" spans="1:8" s="16" customFormat="1" ht="45">
      <c r="A55" s="13" t="s">
        <v>151</v>
      </c>
      <c r="B55" s="13"/>
      <c r="C55" s="13" t="s">
        <v>152</v>
      </c>
      <c r="D55" s="13" t="s">
        <v>153</v>
      </c>
      <c r="E55" s="13" t="s">
        <v>25</v>
      </c>
      <c r="F55" s="14">
        <v>2022</v>
      </c>
      <c r="G55" s="15" t="s">
        <v>26</v>
      </c>
      <c r="H55" s="13" t="s">
        <v>19</v>
      </c>
    </row>
    <row r="56" spans="1:8" s="16" customFormat="1" ht="45">
      <c r="A56" s="13" t="s">
        <v>98</v>
      </c>
      <c r="B56" s="13"/>
      <c r="C56" s="13" t="s">
        <v>23</v>
      </c>
      <c r="D56" s="13" t="s">
        <v>154</v>
      </c>
      <c r="E56" s="13" t="s">
        <v>25</v>
      </c>
      <c r="F56" s="14">
        <v>2022</v>
      </c>
      <c r="G56" s="15" t="s">
        <v>26</v>
      </c>
      <c r="H56" s="13" t="s">
        <v>19</v>
      </c>
    </row>
    <row r="57" spans="1:8" s="16" customFormat="1" ht="45">
      <c r="A57" s="13" t="s">
        <v>98</v>
      </c>
      <c r="B57" s="13"/>
      <c r="C57" s="13" t="s">
        <v>23</v>
      </c>
      <c r="D57" s="13" t="s">
        <v>155</v>
      </c>
      <c r="E57" s="13" t="s">
        <v>25</v>
      </c>
      <c r="F57" s="14">
        <v>2022</v>
      </c>
      <c r="G57" s="15" t="s">
        <v>26</v>
      </c>
      <c r="H57" s="13" t="s">
        <v>19</v>
      </c>
    </row>
    <row r="58" spans="1:8" s="16" customFormat="1" ht="45">
      <c r="A58" s="13" t="s">
        <v>156</v>
      </c>
      <c r="B58" s="13"/>
      <c r="C58" s="13" t="s">
        <v>157</v>
      </c>
      <c r="D58" s="13" t="s">
        <v>158</v>
      </c>
      <c r="E58" s="13" t="s">
        <v>25</v>
      </c>
      <c r="F58" s="14">
        <v>2021</v>
      </c>
      <c r="G58" s="15" t="s">
        <v>26</v>
      </c>
      <c r="H58" s="13" t="s">
        <v>19</v>
      </c>
    </row>
    <row r="59" spans="1:8" s="16" customFormat="1" ht="45">
      <c r="A59" s="13" t="s">
        <v>159</v>
      </c>
      <c r="B59" s="13"/>
      <c r="C59" s="13" t="s">
        <v>160</v>
      </c>
      <c r="D59" s="13" t="s">
        <v>161</v>
      </c>
      <c r="E59" s="13" t="s">
        <v>25</v>
      </c>
      <c r="F59" s="14">
        <v>2021</v>
      </c>
      <c r="G59" s="15" t="s">
        <v>26</v>
      </c>
      <c r="H59" s="13" t="s">
        <v>19</v>
      </c>
    </row>
    <row r="60" spans="1:8" s="16" customFormat="1" ht="45">
      <c r="A60" s="13" t="s">
        <v>162</v>
      </c>
      <c r="B60" s="13"/>
      <c r="C60" s="13" t="s">
        <v>163</v>
      </c>
      <c r="D60" s="13" t="s">
        <v>164</v>
      </c>
      <c r="E60" s="13" t="s">
        <v>25</v>
      </c>
      <c r="F60" s="14">
        <v>2022</v>
      </c>
      <c r="G60" s="15" t="s">
        <v>26</v>
      </c>
      <c r="H60" s="13" t="s">
        <v>19</v>
      </c>
    </row>
    <row r="61" spans="1:8" s="16" customFormat="1" ht="45">
      <c r="A61" s="13" t="s">
        <v>165</v>
      </c>
      <c r="B61" s="13"/>
      <c r="C61" s="13" t="s">
        <v>166</v>
      </c>
      <c r="D61" s="13" t="s">
        <v>167</v>
      </c>
      <c r="E61" s="13" t="s">
        <v>25</v>
      </c>
      <c r="F61" s="14">
        <v>2022</v>
      </c>
      <c r="G61" s="15" t="s">
        <v>26</v>
      </c>
      <c r="H61" s="13" t="s">
        <v>19</v>
      </c>
    </row>
    <row r="62" spans="1:8" s="16" customFormat="1" ht="45">
      <c r="A62" s="13" t="s">
        <v>168</v>
      </c>
      <c r="B62" s="13"/>
      <c r="C62" s="13" t="s">
        <v>169</v>
      </c>
      <c r="D62" s="13" t="s">
        <v>170</v>
      </c>
      <c r="E62" s="13" t="s">
        <v>25</v>
      </c>
      <c r="F62" s="14">
        <v>2022</v>
      </c>
      <c r="G62" s="15" t="s">
        <v>26</v>
      </c>
      <c r="H62" s="13" t="s">
        <v>19</v>
      </c>
    </row>
    <row r="63" spans="1:8" s="16" customFormat="1" ht="45">
      <c r="A63" s="13" t="s">
        <v>171</v>
      </c>
      <c r="B63" s="13"/>
      <c r="C63" s="13" t="s">
        <v>172</v>
      </c>
      <c r="D63" s="13" t="s">
        <v>173</v>
      </c>
      <c r="E63" s="13" t="s">
        <v>25</v>
      </c>
      <c r="F63" s="14">
        <v>2021</v>
      </c>
      <c r="G63" s="15" t="s">
        <v>26</v>
      </c>
      <c r="H63" s="13" t="s">
        <v>19</v>
      </c>
    </row>
    <row r="64" spans="1:8" s="16" customFormat="1" ht="45">
      <c r="A64" s="13" t="s">
        <v>174</v>
      </c>
      <c r="B64" s="13"/>
      <c r="C64" s="13" t="s">
        <v>175</v>
      </c>
      <c r="D64" s="13" t="s">
        <v>176</v>
      </c>
      <c r="E64" s="13" t="s">
        <v>25</v>
      </c>
      <c r="F64" s="14">
        <v>2021</v>
      </c>
      <c r="G64" s="15" t="s">
        <v>26</v>
      </c>
      <c r="H64" s="13" t="s">
        <v>19</v>
      </c>
    </row>
    <row r="65" spans="1:8" s="16" customFormat="1" ht="45">
      <c r="A65" s="13" t="s">
        <v>177</v>
      </c>
      <c r="B65" s="13"/>
      <c r="C65" s="13" t="s">
        <v>178</v>
      </c>
      <c r="D65" s="13" t="s">
        <v>179</v>
      </c>
      <c r="E65" s="13" t="s">
        <v>25</v>
      </c>
      <c r="F65" s="14">
        <v>2021</v>
      </c>
      <c r="G65" s="15" t="s">
        <v>26</v>
      </c>
      <c r="H65" s="13" t="s">
        <v>19</v>
      </c>
    </row>
    <row r="66" spans="1:8" s="16" customFormat="1" ht="45">
      <c r="A66" s="13" t="s">
        <v>180</v>
      </c>
      <c r="B66" s="13"/>
      <c r="C66" s="13" t="s">
        <v>181</v>
      </c>
      <c r="D66" s="13" t="s">
        <v>182</v>
      </c>
      <c r="E66" s="13" t="s">
        <v>25</v>
      </c>
      <c r="F66" s="14">
        <v>2021</v>
      </c>
      <c r="G66" s="15" t="s">
        <v>26</v>
      </c>
      <c r="H66" s="13" t="s">
        <v>19</v>
      </c>
    </row>
    <row r="67" spans="1:8" s="16" customFormat="1" ht="45">
      <c r="A67" s="13" t="s">
        <v>183</v>
      </c>
      <c r="B67" s="13"/>
      <c r="C67" s="13" t="s">
        <v>184</v>
      </c>
      <c r="D67" s="13" t="s">
        <v>185</v>
      </c>
      <c r="E67" s="13" t="s">
        <v>25</v>
      </c>
      <c r="F67" s="14">
        <v>2021</v>
      </c>
      <c r="G67" s="15" t="s">
        <v>26</v>
      </c>
      <c r="H67" s="13" t="s">
        <v>19</v>
      </c>
    </row>
    <row r="68" spans="1:8" s="16" customFormat="1" ht="45">
      <c r="A68" s="13" t="s">
        <v>156</v>
      </c>
      <c r="B68" s="13"/>
      <c r="C68" s="13" t="s">
        <v>157</v>
      </c>
      <c r="D68" s="13" t="s">
        <v>186</v>
      </c>
      <c r="E68" s="13" t="s">
        <v>25</v>
      </c>
      <c r="F68" s="14">
        <v>2021</v>
      </c>
      <c r="G68" s="15" t="s">
        <v>26</v>
      </c>
      <c r="H68" s="13" t="s">
        <v>19</v>
      </c>
    </row>
    <row r="69" spans="1:8" s="16" customFormat="1" ht="45">
      <c r="A69" s="13" t="s">
        <v>187</v>
      </c>
      <c r="B69" s="13"/>
      <c r="C69" s="13" t="s">
        <v>132</v>
      </c>
      <c r="D69" s="13" t="s">
        <v>188</v>
      </c>
      <c r="E69" s="13" t="s">
        <v>25</v>
      </c>
      <c r="F69" s="14">
        <v>2022</v>
      </c>
      <c r="G69" s="15" t="s">
        <v>26</v>
      </c>
      <c r="H69" s="13" t="s">
        <v>19</v>
      </c>
    </row>
    <row r="70" spans="1:8" s="16" customFormat="1" ht="45">
      <c r="A70" s="13" t="s">
        <v>98</v>
      </c>
      <c r="B70" s="13"/>
      <c r="C70" s="13" t="s">
        <v>189</v>
      </c>
      <c r="D70" s="13" t="s">
        <v>190</v>
      </c>
      <c r="E70" s="13" t="s">
        <v>25</v>
      </c>
      <c r="F70" s="14">
        <v>2022</v>
      </c>
      <c r="G70" s="15" t="s">
        <v>26</v>
      </c>
      <c r="H70" s="13" t="s">
        <v>19</v>
      </c>
    </row>
    <row r="71" spans="1:8" s="16" customFormat="1" ht="45">
      <c r="A71" s="13" t="s">
        <v>191</v>
      </c>
      <c r="B71" s="13"/>
      <c r="C71" s="13" t="s">
        <v>192</v>
      </c>
      <c r="D71" s="13" t="s">
        <v>193</v>
      </c>
      <c r="E71" s="13" t="s">
        <v>25</v>
      </c>
      <c r="F71" s="14">
        <v>2021</v>
      </c>
      <c r="G71" s="15" t="s">
        <v>26</v>
      </c>
      <c r="H71" s="13" t="s">
        <v>19</v>
      </c>
    </row>
    <row r="72" spans="1:8" s="16" customFormat="1" ht="45">
      <c r="A72" s="13" t="s">
        <v>22</v>
      </c>
      <c r="B72" s="13"/>
      <c r="C72" s="13" t="s">
        <v>23</v>
      </c>
      <c r="D72" s="13" t="s">
        <v>194</v>
      </c>
      <c r="E72" s="13" t="s">
        <v>25</v>
      </c>
      <c r="F72" s="14">
        <v>2022</v>
      </c>
      <c r="G72" s="15" t="s">
        <v>26</v>
      </c>
      <c r="H72" s="13" t="s">
        <v>19</v>
      </c>
    </row>
    <row r="73" spans="1:8" s="16" customFormat="1" ht="45">
      <c r="A73" s="13" t="s">
        <v>43</v>
      </c>
      <c r="B73" s="13"/>
      <c r="C73" s="13" t="s">
        <v>44</v>
      </c>
      <c r="D73" s="13" t="s">
        <v>195</v>
      </c>
      <c r="E73" s="13" t="s">
        <v>25</v>
      </c>
      <c r="F73" s="14">
        <v>2021</v>
      </c>
      <c r="G73" s="15" t="s">
        <v>26</v>
      </c>
      <c r="H73" s="13" t="s">
        <v>19</v>
      </c>
    </row>
    <row r="74" spans="1:8" s="16" customFormat="1" ht="45">
      <c r="A74" s="13" t="s">
        <v>196</v>
      </c>
      <c r="B74" s="13"/>
      <c r="C74" s="13" t="s">
        <v>197</v>
      </c>
      <c r="D74" s="13" t="s">
        <v>198</v>
      </c>
      <c r="E74" s="13" t="s">
        <v>25</v>
      </c>
      <c r="F74" s="14">
        <v>2021</v>
      </c>
      <c r="G74" s="15" t="s">
        <v>26</v>
      </c>
      <c r="H74" s="13" t="s">
        <v>19</v>
      </c>
    </row>
    <row r="75" spans="1:8" s="16" customFormat="1" ht="45">
      <c r="A75" s="13" t="s">
        <v>199</v>
      </c>
      <c r="B75" s="13"/>
      <c r="C75" s="13" t="s">
        <v>200</v>
      </c>
      <c r="D75" s="13" t="s">
        <v>201</v>
      </c>
      <c r="E75" s="13" t="s">
        <v>25</v>
      </c>
      <c r="F75" s="14">
        <v>2022</v>
      </c>
      <c r="G75" s="15" t="s">
        <v>26</v>
      </c>
      <c r="H75" s="13" t="s">
        <v>19</v>
      </c>
    </row>
    <row r="76" spans="1:8" s="16" customFormat="1" ht="30">
      <c r="A76" s="13" t="s">
        <v>128</v>
      </c>
      <c r="B76" s="13"/>
      <c r="C76" s="13" t="s">
        <v>129</v>
      </c>
      <c r="D76" s="13" t="s">
        <v>202</v>
      </c>
      <c r="E76" s="13" t="s">
        <v>39</v>
      </c>
      <c r="F76" s="14">
        <v>2021</v>
      </c>
      <c r="G76" s="15" t="s">
        <v>26</v>
      </c>
      <c r="H76" s="13" t="s">
        <v>19</v>
      </c>
    </row>
    <row r="77" spans="1:8" s="16" customFormat="1" ht="45">
      <c r="A77" s="13" t="s">
        <v>203</v>
      </c>
      <c r="B77" s="13"/>
      <c r="C77" s="13" t="s">
        <v>204</v>
      </c>
      <c r="D77" s="13" t="s">
        <v>205</v>
      </c>
      <c r="E77" s="13" t="s">
        <v>39</v>
      </c>
      <c r="F77" s="14">
        <v>2021</v>
      </c>
      <c r="G77" s="15" t="s">
        <v>26</v>
      </c>
      <c r="H77" s="13" t="s">
        <v>19</v>
      </c>
    </row>
    <row r="78" spans="1:8" s="16" customFormat="1" ht="45">
      <c r="A78" s="13" t="s">
        <v>206</v>
      </c>
      <c r="B78" s="13"/>
      <c r="C78" s="13" t="s">
        <v>207</v>
      </c>
      <c r="D78" s="13" t="s">
        <v>208</v>
      </c>
      <c r="E78" s="13" t="s">
        <v>25</v>
      </c>
      <c r="F78" s="14">
        <v>2021</v>
      </c>
      <c r="G78" s="15" t="s">
        <v>26</v>
      </c>
      <c r="H78" s="13" t="s">
        <v>19</v>
      </c>
    </row>
    <row r="79" spans="1:8" s="16" customFormat="1" ht="45">
      <c r="A79" s="13" t="s">
        <v>209</v>
      </c>
      <c r="B79" s="13"/>
      <c r="C79" s="13" t="s">
        <v>210</v>
      </c>
      <c r="D79" s="13" t="s">
        <v>211</v>
      </c>
      <c r="E79" s="13" t="s">
        <v>25</v>
      </c>
      <c r="F79" s="14">
        <v>2021</v>
      </c>
      <c r="G79" s="15" t="s">
        <v>26</v>
      </c>
      <c r="H79" s="13" t="s">
        <v>19</v>
      </c>
    </row>
    <row r="80" spans="1:8" s="16" customFormat="1" ht="45">
      <c r="A80" s="13" t="s">
        <v>212</v>
      </c>
      <c r="B80" s="13"/>
      <c r="C80" s="13" t="s">
        <v>213</v>
      </c>
      <c r="D80" s="13" t="s">
        <v>214</v>
      </c>
      <c r="E80" s="13" t="s">
        <v>25</v>
      </c>
      <c r="F80" s="14">
        <v>2021</v>
      </c>
      <c r="G80" s="15" t="s">
        <v>26</v>
      </c>
      <c r="H80" s="13" t="s">
        <v>19</v>
      </c>
    </row>
    <row r="81" spans="1:8" s="16" customFormat="1" ht="45">
      <c r="A81" s="13" t="s">
        <v>139</v>
      </c>
      <c r="B81" s="13"/>
      <c r="C81" s="13" t="s">
        <v>140</v>
      </c>
      <c r="D81" s="13" t="s">
        <v>215</v>
      </c>
      <c r="E81" s="13" t="s">
        <v>25</v>
      </c>
      <c r="F81" s="14">
        <v>2021</v>
      </c>
      <c r="G81" s="15" t="s">
        <v>26</v>
      </c>
      <c r="H81" s="13" t="s">
        <v>19</v>
      </c>
    </row>
    <row r="82" spans="1:8" s="16" customFormat="1" ht="45">
      <c r="A82" s="13" t="s">
        <v>180</v>
      </c>
      <c r="B82" s="13"/>
      <c r="C82" s="13" t="s">
        <v>181</v>
      </c>
      <c r="D82" s="13" t="s">
        <v>216</v>
      </c>
      <c r="E82" s="13" t="s">
        <v>25</v>
      </c>
      <c r="F82" s="14">
        <v>2021</v>
      </c>
      <c r="G82" s="15" t="s">
        <v>26</v>
      </c>
      <c r="H82" s="13" t="s">
        <v>19</v>
      </c>
    </row>
    <row r="83" spans="1:8" s="19" customFormat="1" ht="25.5">
      <c r="A83" s="17" t="s">
        <v>217</v>
      </c>
      <c r="B83" s="17"/>
      <c r="C83" s="17" t="s">
        <v>218</v>
      </c>
      <c r="D83" s="18">
        <v>9780323712132</v>
      </c>
      <c r="E83" s="17" t="s">
        <v>219</v>
      </c>
      <c r="F83" s="17">
        <v>2020</v>
      </c>
      <c r="G83" s="17" t="s">
        <v>220</v>
      </c>
      <c r="H83" s="17" t="s">
        <v>19</v>
      </c>
    </row>
    <row r="84" spans="1:8" s="19" customFormat="1" ht="25.5">
      <c r="A84" s="17" t="s">
        <v>221</v>
      </c>
      <c r="B84" s="17"/>
      <c r="C84" s="17" t="s">
        <v>222</v>
      </c>
      <c r="D84" s="18">
        <v>9780323711272</v>
      </c>
      <c r="E84" s="17" t="s">
        <v>219</v>
      </c>
      <c r="F84" s="17">
        <v>2020</v>
      </c>
      <c r="G84" s="17" t="s">
        <v>220</v>
      </c>
      <c r="H84" s="17" t="s">
        <v>19</v>
      </c>
    </row>
    <row r="85" spans="1:8" s="19" customFormat="1" ht="25.5">
      <c r="A85" s="17" t="s">
        <v>223</v>
      </c>
      <c r="B85" s="17"/>
      <c r="C85" s="17" t="s">
        <v>224</v>
      </c>
      <c r="D85" s="18">
        <v>9780323710589</v>
      </c>
      <c r="E85" s="17" t="s">
        <v>219</v>
      </c>
      <c r="F85" s="17">
        <v>2020</v>
      </c>
      <c r="G85" s="17" t="s">
        <v>220</v>
      </c>
      <c r="H85" s="17" t="s">
        <v>19</v>
      </c>
    </row>
    <row r="86" spans="1:8" s="19" customFormat="1" ht="38.25">
      <c r="A86" s="17" t="s">
        <v>225</v>
      </c>
      <c r="B86" s="17"/>
      <c r="C86" s="17" t="s">
        <v>226</v>
      </c>
      <c r="D86" s="18">
        <v>9780323708944</v>
      </c>
      <c r="E86" s="17" t="s">
        <v>219</v>
      </c>
      <c r="F86" s="17">
        <v>2019</v>
      </c>
      <c r="G86" s="17" t="s">
        <v>220</v>
      </c>
      <c r="H86" s="17" t="s">
        <v>19</v>
      </c>
    </row>
    <row r="87" spans="1:8" s="19" customFormat="1" ht="38.25">
      <c r="A87" s="17" t="s">
        <v>227</v>
      </c>
      <c r="B87" s="17"/>
      <c r="C87" s="17" t="s">
        <v>228</v>
      </c>
      <c r="D87" s="18">
        <v>9780323682374</v>
      </c>
      <c r="E87" s="17" t="s">
        <v>219</v>
      </c>
      <c r="F87" s="17">
        <v>2019</v>
      </c>
      <c r="G87" s="17" t="s">
        <v>220</v>
      </c>
      <c r="H87" s="17" t="s">
        <v>19</v>
      </c>
    </row>
    <row r="88" spans="1:8" s="19" customFormat="1" ht="38.25">
      <c r="A88" s="17" t="s">
        <v>229</v>
      </c>
      <c r="B88" s="17"/>
      <c r="C88" s="17" t="s">
        <v>230</v>
      </c>
      <c r="D88" s="18">
        <v>9780323682367</v>
      </c>
      <c r="E88" s="17" t="s">
        <v>219</v>
      </c>
      <c r="F88" s="17">
        <v>2019</v>
      </c>
      <c r="G88" s="17" t="s">
        <v>220</v>
      </c>
      <c r="H88" s="17" t="s">
        <v>19</v>
      </c>
    </row>
    <row r="89" spans="1:8" s="19" customFormat="1" ht="25.5">
      <c r="A89" s="17" t="s">
        <v>231</v>
      </c>
      <c r="B89" s="17"/>
      <c r="C89" s="17" t="s">
        <v>232</v>
      </c>
      <c r="D89" s="18">
        <v>9780323654975</v>
      </c>
      <c r="E89" s="17" t="s">
        <v>219</v>
      </c>
      <c r="F89" s="17">
        <v>2019</v>
      </c>
      <c r="G89" s="17" t="s">
        <v>220</v>
      </c>
      <c r="H89" s="17" t="s">
        <v>19</v>
      </c>
    </row>
    <row r="90" spans="1:8" s="19" customFormat="1" ht="25.5">
      <c r="A90" s="17" t="s">
        <v>233</v>
      </c>
      <c r="B90" s="17"/>
      <c r="C90" s="17" t="s">
        <v>234</v>
      </c>
      <c r="D90" s="18">
        <v>9780323612111</v>
      </c>
      <c r="E90" s="17" t="s">
        <v>219</v>
      </c>
      <c r="F90" s="17">
        <v>2021</v>
      </c>
      <c r="G90" s="17" t="s">
        <v>19</v>
      </c>
      <c r="H90" s="17" t="s">
        <v>19</v>
      </c>
    </row>
    <row r="91" spans="1:8" s="19" customFormat="1" ht="25.5">
      <c r="A91" s="17" t="s">
        <v>235</v>
      </c>
      <c r="B91" s="17"/>
      <c r="C91" s="17" t="s">
        <v>236</v>
      </c>
      <c r="D91" s="18">
        <v>9780323612692</v>
      </c>
      <c r="E91" s="17" t="s">
        <v>219</v>
      </c>
      <c r="F91" s="17">
        <v>2021</v>
      </c>
      <c r="G91" s="17" t="s">
        <v>19</v>
      </c>
      <c r="H91" s="17" t="s">
        <v>19</v>
      </c>
    </row>
    <row r="92" spans="1:8" s="19" customFormat="1" ht="25.5">
      <c r="A92" s="17" t="s">
        <v>237</v>
      </c>
      <c r="B92" s="17"/>
      <c r="C92" s="17" t="s">
        <v>238</v>
      </c>
      <c r="D92" s="18">
        <v>9780323662000</v>
      </c>
      <c r="E92" s="17" t="s">
        <v>219</v>
      </c>
      <c r="F92" s="17">
        <v>2021</v>
      </c>
      <c r="G92" s="17" t="s">
        <v>19</v>
      </c>
      <c r="H92" s="17" t="s">
        <v>19</v>
      </c>
    </row>
    <row r="93" spans="1:8" s="19" customFormat="1" ht="25.5">
      <c r="A93" s="17" t="s">
        <v>239</v>
      </c>
      <c r="B93" s="17"/>
      <c r="C93" s="17" t="s">
        <v>240</v>
      </c>
      <c r="D93" s="18">
        <v>9780323653893</v>
      </c>
      <c r="E93" s="17" t="s">
        <v>219</v>
      </c>
      <c r="F93" s="17">
        <v>2020</v>
      </c>
      <c r="G93" s="17" t="s">
        <v>19</v>
      </c>
      <c r="H93" s="17" t="s">
        <v>19</v>
      </c>
    </row>
    <row r="94" spans="1:8" s="19" customFormat="1" ht="25.5">
      <c r="A94" s="17" t="s">
        <v>241</v>
      </c>
      <c r="B94" s="17"/>
      <c r="C94" s="17" t="s">
        <v>242</v>
      </c>
      <c r="D94" s="18">
        <v>9780323661966</v>
      </c>
      <c r="E94" s="17" t="s">
        <v>219</v>
      </c>
      <c r="F94" s="17">
        <v>2020</v>
      </c>
      <c r="G94" s="17" t="s">
        <v>19</v>
      </c>
      <c r="H94" s="17" t="s">
        <v>19</v>
      </c>
    </row>
    <row r="95" spans="1:8" s="19" customFormat="1" ht="25.5">
      <c r="A95" s="17" t="s">
        <v>243</v>
      </c>
      <c r="B95" s="17"/>
      <c r="C95" s="17" t="s">
        <v>242</v>
      </c>
      <c r="D95" s="18">
        <v>9780323661980</v>
      </c>
      <c r="E95" s="17" t="s">
        <v>219</v>
      </c>
      <c r="F95" s="17">
        <v>2020</v>
      </c>
      <c r="G95" s="17" t="s">
        <v>19</v>
      </c>
      <c r="H95" s="17" t="s">
        <v>19</v>
      </c>
    </row>
    <row r="96" spans="1:8" s="19" customFormat="1" ht="25.5">
      <c r="A96" s="17" t="s">
        <v>244</v>
      </c>
      <c r="B96" s="17"/>
      <c r="C96" s="17" t="s">
        <v>245</v>
      </c>
      <c r="D96" s="18">
        <v>9780702068829</v>
      </c>
      <c r="E96" s="17" t="s">
        <v>219</v>
      </c>
      <c r="F96" s="17">
        <v>2020</v>
      </c>
      <c r="G96" s="17" t="s">
        <v>19</v>
      </c>
      <c r="H96" s="17" t="s">
        <v>19</v>
      </c>
    </row>
    <row r="97" spans="1:8" s="19" customFormat="1" ht="25.5">
      <c r="A97" s="17" t="s">
        <v>246</v>
      </c>
      <c r="B97" s="17"/>
      <c r="C97" s="17" t="s">
        <v>236</v>
      </c>
      <c r="D97" s="18">
        <v>9780323608299</v>
      </c>
      <c r="E97" s="17" t="s">
        <v>219</v>
      </c>
      <c r="F97" s="17">
        <v>2020</v>
      </c>
      <c r="G97" s="17" t="s">
        <v>19</v>
      </c>
      <c r="H97" s="17" t="s">
        <v>19</v>
      </c>
    </row>
    <row r="98" spans="1:8" s="19" customFormat="1" ht="25.5">
      <c r="A98" s="17" t="s">
        <v>247</v>
      </c>
      <c r="B98" s="17"/>
      <c r="C98" s="17" t="s">
        <v>248</v>
      </c>
      <c r="D98" s="18">
        <v>9780323547536</v>
      </c>
      <c r="E98" s="17" t="s">
        <v>219</v>
      </c>
      <c r="F98" s="17">
        <v>2020</v>
      </c>
      <c r="G98" s="17" t="s">
        <v>19</v>
      </c>
      <c r="H98" s="17" t="s">
        <v>19</v>
      </c>
    </row>
    <row r="99" spans="1:8" s="19" customFormat="1" ht="12.75">
      <c r="A99" s="17" t="s">
        <v>249</v>
      </c>
      <c r="B99" s="17"/>
      <c r="C99" s="17" t="s">
        <v>250</v>
      </c>
      <c r="D99" s="18">
        <v>9780702072802</v>
      </c>
      <c r="E99" s="17" t="s">
        <v>219</v>
      </c>
      <c r="F99" s="17">
        <v>2019</v>
      </c>
      <c r="G99" s="17" t="s">
        <v>19</v>
      </c>
      <c r="H99" s="17" t="s">
        <v>19</v>
      </c>
    </row>
    <row r="100" spans="1:8" s="19" customFormat="1" ht="12.75">
      <c r="A100" s="17" t="s">
        <v>251</v>
      </c>
      <c r="B100" s="17"/>
      <c r="C100" s="17" t="s">
        <v>252</v>
      </c>
      <c r="D100" s="18">
        <v>9780323548250</v>
      </c>
      <c r="E100" s="17" t="s">
        <v>219</v>
      </c>
      <c r="F100" s="17">
        <v>2019</v>
      </c>
      <c r="G100" s="17" t="s">
        <v>19</v>
      </c>
      <c r="H100" s="17" t="s">
        <v>19</v>
      </c>
    </row>
    <row r="101" spans="1:8" s="19" customFormat="1" ht="25.5">
      <c r="A101" s="17" t="s">
        <v>253</v>
      </c>
      <c r="B101" s="17"/>
      <c r="C101" s="17" t="s">
        <v>254</v>
      </c>
      <c r="D101" s="18">
        <v>9780323544337</v>
      </c>
      <c r="E101" s="17" t="s">
        <v>219</v>
      </c>
      <c r="F101" s="17">
        <v>2019</v>
      </c>
      <c r="G101" s="17" t="s">
        <v>19</v>
      </c>
      <c r="H101" s="17" t="s">
        <v>19</v>
      </c>
    </row>
    <row r="102" spans="1:8" s="19" customFormat="1" ht="25.5">
      <c r="A102" s="17" t="s">
        <v>255</v>
      </c>
      <c r="B102" s="17"/>
      <c r="C102" s="17" t="s">
        <v>256</v>
      </c>
      <c r="D102" s="18">
        <v>9780323430401</v>
      </c>
      <c r="E102" s="17" t="s">
        <v>219</v>
      </c>
      <c r="F102" s="17">
        <v>2019</v>
      </c>
      <c r="G102" s="17" t="s">
        <v>19</v>
      </c>
      <c r="H102" s="17" t="s">
        <v>19</v>
      </c>
    </row>
    <row r="103" spans="1:8" s="23" customFormat="1" ht="25.5">
      <c r="A103" s="20" t="s">
        <v>257</v>
      </c>
      <c r="B103" s="21"/>
      <c r="C103" s="20" t="s">
        <v>258</v>
      </c>
      <c r="D103" s="22" t="s">
        <v>259</v>
      </c>
      <c r="E103" s="20" t="s">
        <v>260</v>
      </c>
      <c r="F103" s="21" t="s">
        <v>261</v>
      </c>
      <c r="G103" s="20" t="s">
        <v>18</v>
      </c>
      <c r="H103" s="20" t="s">
        <v>19</v>
      </c>
    </row>
    <row r="104" spans="1:8" s="19" customFormat="1" ht="25.5">
      <c r="A104" s="17" t="s">
        <v>262</v>
      </c>
      <c r="B104" s="17"/>
      <c r="C104" s="17" t="s">
        <v>263</v>
      </c>
      <c r="D104" s="24" t="s">
        <v>264</v>
      </c>
      <c r="E104" s="25">
        <v>2020</v>
      </c>
      <c r="F104" s="26" t="s">
        <v>265</v>
      </c>
      <c r="G104" s="17" t="s">
        <v>26</v>
      </c>
      <c r="H104" s="17" t="s">
        <v>19</v>
      </c>
    </row>
    <row r="105" spans="1:8" s="19" customFormat="1" ht="25.5">
      <c r="A105" s="17" t="s">
        <v>266</v>
      </c>
      <c r="B105" s="17"/>
      <c r="C105" s="17" t="s">
        <v>267</v>
      </c>
      <c r="D105" s="24" t="s">
        <v>268</v>
      </c>
      <c r="E105" s="25">
        <v>2020</v>
      </c>
      <c r="F105" s="26" t="s">
        <v>265</v>
      </c>
      <c r="G105" s="17" t="s">
        <v>26</v>
      </c>
      <c r="H105" s="17" t="s">
        <v>19</v>
      </c>
    </row>
    <row r="106" spans="1:8" s="19" customFormat="1" ht="25.5">
      <c r="A106" s="17" t="s">
        <v>269</v>
      </c>
      <c r="B106" s="17"/>
      <c r="C106" s="17" t="s">
        <v>270</v>
      </c>
      <c r="D106" s="24" t="s">
        <v>271</v>
      </c>
      <c r="E106" s="25">
        <v>2020</v>
      </c>
      <c r="F106" s="26" t="s">
        <v>265</v>
      </c>
      <c r="G106" s="17" t="s">
        <v>26</v>
      </c>
      <c r="H106" s="17" t="s">
        <v>19</v>
      </c>
    </row>
    <row r="107" spans="1:8" s="19" customFormat="1" ht="25.5">
      <c r="A107" s="17" t="s">
        <v>272</v>
      </c>
      <c r="B107" s="17"/>
      <c r="C107" s="17" t="s">
        <v>273</v>
      </c>
      <c r="D107" s="24" t="s">
        <v>274</v>
      </c>
      <c r="E107" s="25">
        <v>2020</v>
      </c>
      <c r="F107" s="26" t="s">
        <v>265</v>
      </c>
      <c r="G107" s="17" t="s">
        <v>26</v>
      </c>
      <c r="H107" s="17" t="s">
        <v>19</v>
      </c>
    </row>
    <row r="108" spans="1:8" s="19" customFormat="1" ht="25.5">
      <c r="A108" s="17" t="s">
        <v>275</v>
      </c>
      <c r="B108" s="17"/>
      <c r="C108" s="17" t="s">
        <v>276</v>
      </c>
      <c r="D108" s="24" t="s">
        <v>277</v>
      </c>
      <c r="E108" s="25">
        <v>2020</v>
      </c>
      <c r="F108" s="26" t="s">
        <v>265</v>
      </c>
      <c r="G108" s="17" t="s">
        <v>26</v>
      </c>
      <c r="H108" s="17" t="s">
        <v>19</v>
      </c>
    </row>
    <row r="109" spans="1:8" s="19" customFormat="1" ht="25.5">
      <c r="A109" s="17" t="s">
        <v>278</v>
      </c>
      <c r="B109" s="17"/>
      <c r="C109" s="17" t="s">
        <v>279</v>
      </c>
      <c r="D109" s="24" t="s">
        <v>280</v>
      </c>
      <c r="E109" s="25">
        <v>2020</v>
      </c>
      <c r="F109" s="26" t="s">
        <v>265</v>
      </c>
      <c r="G109" s="17" t="s">
        <v>26</v>
      </c>
      <c r="H109" s="17" t="s">
        <v>19</v>
      </c>
    </row>
    <row r="110" spans="1:8" s="19" customFormat="1" ht="25.5">
      <c r="A110" s="17" t="s">
        <v>281</v>
      </c>
      <c r="B110" s="17"/>
      <c r="C110" s="17" t="s">
        <v>282</v>
      </c>
      <c r="D110" s="24" t="s">
        <v>283</v>
      </c>
      <c r="E110" s="25">
        <v>2020</v>
      </c>
      <c r="F110" s="26" t="s">
        <v>265</v>
      </c>
      <c r="G110" s="17" t="s">
        <v>26</v>
      </c>
      <c r="H110" s="17" t="s">
        <v>19</v>
      </c>
    </row>
    <row r="111" spans="1:8" s="19" customFormat="1" ht="25.5">
      <c r="A111" s="17" t="s">
        <v>284</v>
      </c>
      <c r="B111" s="17"/>
      <c r="C111" s="17" t="s">
        <v>285</v>
      </c>
      <c r="D111" s="24" t="s">
        <v>286</v>
      </c>
      <c r="E111" s="25">
        <v>2020</v>
      </c>
      <c r="F111" s="26" t="s">
        <v>265</v>
      </c>
      <c r="G111" s="17" t="s">
        <v>26</v>
      </c>
      <c r="H111" s="17" t="s">
        <v>19</v>
      </c>
    </row>
    <row r="112" spans="1:8" s="19" customFormat="1" ht="25.5">
      <c r="A112" s="17" t="s">
        <v>287</v>
      </c>
      <c r="B112" s="17"/>
      <c r="C112" s="17" t="s">
        <v>288</v>
      </c>
      <c r="D112" s="24" t="s">
        <v>289</v>
      </c>
      <c r="E112" s="25">
        <v>2020</v>
      </c>
      <c r="F112" s="26" t="s">
        <v>265</v>
      </c>
      <c r="G112" s="17" t="s">
        <v>26</v>
      </c>
      <c r="H112" s="17" t="s">
        <v>19</v>
      </c>
    </row>
    <row r="113" spans="1:8" s="19" customFormat="1" ht="25.5">
      <c r="A113" s="17" t="s">
        <v>290</v>
      </c>
      <c r="B113" s="17"/>
      <c r="C113" s="17" t="s">
        <v>291</v>
      </c>
      <c r="D113" s="24" t="s">
        <v>292</v>
      </c>
      <c r="E113" s="25">
        <v>2020</v>
      </c>
      <c r="F113" s="26" t="s">
        <v>265</v>
      </c>
      <c r="G113" s="17" t="s">
        <v>26</v>
      </c>
      <c r="H113" s="17" t="s">
        <v>19</v>
      </c>
    </row>
    <row r="114" spans="1:8" s="19" customFormat="1" ht="25.5">
      <c r="A114" s="17" t="s">
        <v>293</v>
      </c>
      <c r="B114" s="17"/>
      <c r="C114" s="17" t="s">
        <v>294</v>
      </c>
      <c r="D114" s="24" t="s">
        <v>295</v>
      </c>
      <c r="E114" s="25">
        <v>2020</v>
      </c>
      <c r="F114" s="26" t="s">
        <v>265</v>
      </c>
      <c r="G114" s="17" t="s">
        <v>26</v>
      </c>
      <c r="H114" s="17" t="s">
        <v>19</v>
      </c>
    </row>
    <row r="115" spans="1:8" s="19" customFormat="1" ht="25.5">
      <c r="A115" s="17" t="s">
        <v>296</v>
      </c>
      <c r="B115" s="17"/>
      <c r="C115" s="17" t="s">
        <v>297</v>
      </c>
      <c r="D115" s="24" t="s">
        <v>298</v>
      </c>
      <c r="E115" s="25">
        <v>2020</v>
      </c>
      <c r="F115" s="26" t="s">
        <v>265</v>
      </c>
      <c r="G115" s="17" t="s">
        <v>26</v>
      </c>
      <c r="H115" s="17" t="s">
        <v>19</v>
      </c>
    </row>
    <row r="116" spans="1:8" s="19" customFormat="1" ht="25.5">
      <c r="A116" s="17" t="s">
        <v>299</v>
      </c>
      <c r="B116" s="17"/>
      <c r="C116" s="17" t="s">
        <v>300</v>
      </c>
      <c r="D116" s="24" t="s">
        <v>301</v>
      </c>
      <c r="E116" s="25">
        <v>2020</v>
      </c>
      <c r="F116" s="26" t="s">
        <v>265</v>
      </c>
      <c r="G116" s="17" t="s">
        <v>26</v>
      </c>
      <c r="H116" s="17" t="s">
        <v>19</v>
      </c>
    </row>
    <row r="117" spans="1:8" s="19" customFormat="1" ht="25.5">
      <c r="A117" s="17" t="s">
        <v>302</v>
      </c>
      <c r="B117" s="17"/>
      <c r="C117" s="17" t="s">
        <v>303</v>
      </c>
      <c r="D117" s="24" t="s">
        <v>304</v>
      </c>
      <c r="E117" s="25">
        <v>2020</v>
      </c>
      <c r="F117" s="26" t="s">
        <v>265</v>
      </c>
      <c r="G117" s="17" t="s">
        <v>26</v>
      </c>
      <c r="H117" s="17" t="s">
        <v>19</v>
      </c>
    </row>
    <row r="118" spans="1:8" s="19" customFormat="1" ht="25.5">
      <c r="A118" s="17" t="s">
        <v>305</v>
      </c>
      <c r="B118" s="17"/>
      <c r="C118" s="17" t="s">
        <v>306</v>
      </c>
      <c r="D118" s="24" t="s">
        <v>307</v>
      </c>
      <c r="E118" s="25">
        <v>2020</v>
      </c>
      <c r="F118" s="26" t="s">
        <v>265</v>
      </c>
      <c r="G118" s="17" t="s">
        <v>26</v>
      </c>
      <c r="H118" s="17" t="s">
        <v>19</v>
      </c>
    </row>
    <row r="119" spans="1:8" s="19" customFormat="1" ht="25.5">
      <c r="A119" s="17" t="s">
        <v>305</v>
      </c>
      <c r="B119" s="17"/>
      <c r="C119" s="17" t="s">
        <v>306</v>
      </c>
      <c r="D119" s="24" t="s">
        <v>308</v>
      </c>
      <c r="E119" s="25">
        <v>2020</v>
      </c>
      <c r="F119" s="26" t="s">
        <v>265</v>
      </c>
      <c r="G119" s="17" t="s">
        <v>26</v>
      </c>
      <c r="H119" s="17" t="s">
        <v>19</v>
      </c>
    </row>
    <row r="120" spans="1:8" s="19" customFormat="1" ht="25.5">
      <c r="A120" s="17" t="s">
        <v>309</v>
      </c>
      <c r="B120" s="17"/>
      <c r="C120" s="17" t="s">
        <v>310</v>
      </c>
      <c r="D120" s="24" t="s">
        <v>311</v>
      </c>
      <c r="E120" s="25">
        <v>2020</v>
      </c>
      <c r="F120" s="26" t="s">
        <v>265</v>
      </c>
      <c r="G120" s="17" t="s">
        <v>26</v>
      </c>
      <c r="H120" s="17" t="s">
        <v>19</v>
      </c>
    </row>
    <row r="121" spans="1:8" s="19" customFormat="1" ht="25.5">
      <c r="A121" s="17" t="s">
        <v>284</v>
      </c>
      <c r="B121" s="17"/>
      <c r="C121" s="17" t="s">
        <v>285</v>
      </c>
      <c r="D121" s="24" t="s">
        <v>312</v>
      </c>
      <c r="E121" s="25">
        <v>2020</v>
      </c>
      <c r="F121" s="26" t="s">
        <v>265</v>
      </c>
      <c r="G121" s="17" t="s">
        <v>26</v>
      </c>
      <c r="H121" s="17" t="s">
        <v>19</v>
      </c>
    </row>
    <row r="122" spans="1:8" s="19" customFormat="1" ht="25.5">
      <c r="A122" s="17" t="s">
        <v>313</v>
      </c>
      <c r="B122" s="17"/>
      <c r="C122" s="17" t="s">
        <v>314</v>
      </c>
      <c r="D122" s="24" t="s">
        <v>315</v>
      </c>
      <c r="E122" s="25">
        <v>2020</v>
      </c>
      <c r="F122" s="26" t="s">
        <v>265</v>
      </c>
      <c r="G122" s="17" t="s">
        <v>26</v>
      </c>
      <c r="H122" s="17" t="s">
        <v>19</v>
      </c>
    </row>
    <row r="123" spans="1:8" s="19" customFormat="1" ht="25.5">
      <c r="A123" s="17" t="s">
        <v>316</v>
      </c>
      <c r="B123" s="17"/>
      <c r="C123" s="17" t="s">
        <v>303</v>
      </c>
      <c r="D123" s="24" t="s">
        <v>317</v>
      </c>
      <c r="E123" s="25">
        <v>2020</v>
      </c>
      <c r="F123" s="26" t="s">
        <v>265</v>
      </c>
      <c r="G123" s="17" t="s">
        <v>26</v>
      </c>
      <c r="H123" s="17" t="s">
        <v>19</v>
      </c>
    </row>
    <row r="124" spans="1:8" s="19" customFormat="1" ht="25.5">
      <c r="A124" s="17" t="s">
        <v>318</v>
      </c>
      <c r="B124" s="17"/>
      <c r="C124" s="17" t="s">
        <v>319</v>
      </c>
      <c r="D124" s="24" t="s">
        <v>320</v>
      </c>
      <c r="E124" s="25">
        <v>2020</v>
      </c>
      <c r="F124" s="26" t="s">
        <v>265</v>
      </c>
      <c r="G124" s="17" t="s">
        <v>26</v>
      </c>
      <c r="H124" s="17" t="s">
        <v>19</v>
      </c>
    </row>
    <row r="125" spans="1:8" s="19" customFormat="1" ht="25.5">
      <c r="A125" s="17" t="s">
        <v>321</v>
      </c>
      <c r="B125" s="17"/>
      <c r="C125" s="17" t="s">
        <v>322</v>
      </c>
      <c r="D125" s="24" t="s">
        <v>323</v>
      </c>
      <c r="E125" s="25">
        <v>2020</v>
      </c>
      <c r="F125" s="26" t="s">
        <v>265</v>
      </c>
      <c r="G125" s="17" t="s">
        <v>26</v>
      </c>
      <c r="H125" s="17" t="s">
        <v>19</v>
      </c>
    </row>
    <row r="126" spans="1:8" s="19" customFormat="1" ht="25.5">
      <c r="A126" s="17" t="s">
        <v>324</v>
      </c>
      <c r="B126" s="17"/>
      <c r="C126" s="17" t="s">
        <v>325</v>
      </c>
      <c r="D126" s="24" t="s">
        <v>326</v>
      </c>
      <c r="E126" s="25">
        <v>2020</v>
      </c>
      <c r="F126" s="26" t="s">
        <v>265</v>
      </c>
      <c r="G126" s="17" t="s">
        <v>26</v>
      </c>
      <c r="H126" s="17" t="s">
        <v>19</v>
      </c>
    </row>
    <row r="127" spans="1:8" s="19" customFormat="1" ht="25.5">
      <c r="A127" s="17" t="s">
        <v>327</v>
      </c>
      <c r="B127" s="17"/>
      <c r="C127" s="17" t="s">
        <v>328</v>
      </c>
      <c r="D127" s="24" t="s">
        <v>329</v>
      </c>
      <c r="E127" s="25">
        <v>2020</v>
      </c>
      <c r="F127" s="26" t="s">
        <v>265</v>
      </c>
      <c r="G127" s="17" t="s">
        <v>26</v>
      </c>
      <c r="H127" s="17" t="s">
        <v>19</v>
      </c>
    </row>
    <row r="128" spans="1:8" s="19" customFormat="1" ht="25.5">
      <c r="A128" s="17" t="s">
        <v>305</v>
      </c>
      <c r="B128" s="17"/>
      <c r="C128" s="17" t="s">
        <v>306</v>
      </c>
      <c r="D128" s="24" t="s">
        <v>330</v>
      </c>
      <c r="E128" s="25">
        <v>2020</v>
      </c>
      <c r="F128" s="26" t="s">
        <v>265</v>
      </c>
      <c r="G128" s="17" t="s">
        <v>26</v>
      </c>
      <c r="H128" s="17" t="s">
        <v>19</v>
      </c>
    </row>
    <row r="129" spans="1:8" s="19" customFormat="1" ht="25.5">
      <c r="A129" s="17" t="s">
        <v>331</v>
      </c>
      <c r="B129" s="17"/>
      <c r="C129" s="17" t="s">
        <v>332</v>
      </c>
      <c r="D129" s="24" t="s">
        <v>333</v>
      </c>
      <c r="E129" s="25">
        <v>2020</v>
      </c>
      <c r="F129" s="26" t="s">
        <v>265</v>
      </c>
      <c r="G129" s="17" t="s">
        <v>26</v>
      </c>
      <c r="H129" s="17" t="s">
        <v>19</v>
      </c>
    </row>
    <row r="130" spans="1:8" s="19" customFormat="1" ht="25.5">
      <c r="A130" s="17" t="s">
        <v>334</v>
      </c>
      <c r="B130" s="17"/>
      <c r="C130" s="17" t="s">
        <v>335</v>
      </c>
      <c r="D130" s="24" t="s">
        <v>336</v>
      </c>
      <c r="E130" s="25">
        <v>2020</v>
      </c>
      <c r="F130" s="26" t="s">
        <v>265</v>
      </c>
      <c r="G130" s="17" t="s">
        <v>26</v>
      </c>
      <c r="H130" s="17" t="s">
        <v>19</v>
      </c>
    </row>
    <row r="131" spans="1:8" s="19" customFormat="1" ht="25.5">
      <c r="A131" s="17" t="s">
        <v>337</v>
      </c>
      <c r="B131" s="17"/>
      <c r="C131" s="17" t="s">
        <v>338</v>
      </c>
      <c r="D131" s="24" t="s">
        <v>339</v>
      </c>
      <c r="E131" s="25">
        <v>2020</v>
      </c>
      <c r="F131" s="26" t="s">
        <v>265</v>
      </c>
      <c r="G131" s="17" t="s">
        <v>26</v>
      </c>
      <c r="H131" s="17" t="s">
        <v>19</v>
      </c>
    </row>
    <row r="132" spans="1:8" s="19" customFormat="1" ht="25.5">
      <c r="A132" s="17" t="s">
        <v>340</v>
      </c>
      <c r="B132" s="17"/>
      <c r="C132" s="17" t="s">
        <v>341</v>
      </c>
      <c r="D132" s="24" t="s">
        <v>342</v>
      </c>
      <c r="E132" s="25">
        <v>2020</v>
      </c>
      <c r="F132" s="26" t="s">
        <v>265</v>
      </c>
      <c r="G132" s="17" t="s">
        <v>26</v>
      </c>
      <c r="H132" s="17" t="s">
        <v>19</v>
      </c>
    </row>
    <row r="133" spans="1:8" s="19" customFormat="1" ht="25.5">
      <c r="A133" s="17" t="s">
        <v>343</v>
      </c>
      <c r="B133" s="17"/>
      <c r="C133" s="17" t="s">
        <v>344</v>
      </c>
      <c r="D133" s="24" t="s">
        <v>345</v>
      </c>
      <c r="E133" s="25">
        <v>2020</v>
      </c>
      <c r="F133" s="26" t="s">
        <v>265</v>
      </c>
      <c r="G133" s="17" t="s">
        <v>26</v>
      </c>
      <c r="H133" s="17" t="s">
        <v>19</v>
      </c>
    </row>
    <row r="134" spans="1:8" s="19" customFormat="1" ht="25.5">
      <c r="A134" s="17" t="s">
        <v>262</v>
      </c>
      <c r="B134" s="17"/>
      <c r="C134" s="17" t="s">
        <v>263</v>
      </c>
      <c r="D134" s="24" t="s">
        <v>346</v>
      </c>
      <c r="E134" s="25">
        <v>2020</v>
      </c>
      <c r="F134" s="26" t="s">
        <v>265</v>
      </c>
      <c r="G134" s="17" t="s">
        <v>26</v>
      </c>
      <c r="H134" s="17" t="s">
        <v>19</v>
      </c>
    </row>
    <row r="135" spans="1:8" s="19" customFormat="1" ht="25.5">
      <c r="A135" s="17" t="s">
        <v>347</v>
      </c>
      <c r="B135" s="17"/>
      <c r="C135" s="17" t="s">
        <v>348</v>
      </c>
      <c r="D135" s="24" t="s">
        <v>349</v>
      </c>
      <c r="E135" s="25">
        <v>2020</v>
      </c>
      <c r="F135" s="26" t="s">
        <v>265</v>
      </c>
      <c r="G135" s="17" t="s">
        <v>26</v>
      </c>
      <c r="H135" s="17" t="s">
        <v>19</v>
      </c>
    </row>
    <row r="136" spans="1:8" s="19" customFormat="1" ht="25.5">
      <c r="A136" s="17" t="s">
        <v>350</v>
      </c>
      <c r="B136" s="17"/>
      <c r="C136" s="17" t="s">
        <v>351</v>
      </c>
      <c r="D136" s="24" t="s">
        <v>352</v>
      </c>
      <c r="E136" s="25">
        <v>2020</v>
      </c>
      <c r="F136" s="26" t="s">
        <v>265</v>
      </c>
      <c r="G136" s="17" t="s">
        <v>26</v>
      </c>
      <c r="H136" s="17" t="s">
        <v>19</v>
      </c>
    </row>
    <row r="137" spans="1:8" s="19" customFormat="1" ht="25.5">
      <c r="A137" s="17" t="s">
        <v>353</v>
      </c>
      <c r="B137" s="17"/>
      <c r="C137" s="17" t="s">
        <v>354</v>
      </c>
      <c r="D137" s="24" t="s">
        <v>355</v>
      </c>
      <c r="E137" s="25">
        <v>2020</v>
      </c>
      <c r="F137" s="26" t="s">
        <v>265</v>
      </c>
      <c r="G137" s="17" t="s">
        <v>26</v>
      </c>
      <c r="H137" s="17" t="s">
        <v>19</v>
      </c>
    </row>
    <row r="138" spans="1:8" s="19" customFormat="1" ht="25.5">
      <c r="A138" s="17" t="s">
        <v>272</v>
      </c>
      <c r="B138" s="17"/>
      <c r="C138" s="17" t="s">
        <v>273</v>
      </c>
      <c r="D138" s="24" t="s">
        <v>356</v>
      </c>
      <c r="E138" s="25">
        <v>2020</v>
      </c>
      <c r="F138" s="26" t="s">
        <v>265</v>
      </c>
      <c r="G138" s="17" t="s">
        <v>26</v>
      </c>
      <c r="H138" s="17" t="s">
        <v>19</v>
      </c>
    </row>
    <row r="139" spans="1:8" s="19" customFormat="1" ht="25.5">
      <c r="A139" s="17" t="s">
        <v>357</v>
      </c>
      <c r="B139" s="17"/>
      <c r="C139" s="17" t="s">
        <v>358</v>
      </c>
      <c r="D139" s="24" t="s">
        <v>359</v>
      </c>
      <c r="E139" s="25">
        <v>2020</v>
      </c>
      <c r="F139" s="26" t="s">
        <v>265</v>
      </c>
      <c r="G139" s="17" t="s">
        <v>26</v>
      </c>
      <c r="H139" s="17" t="s">
        <v>19</v>
      </c>
    </row>
    <row r="140" spans="1:8" s="19" customFormat="1" ht="25.5">
      <c r="A140" s="17" t="s">
        <v>360</v>
      </c>
      <c r="B140" s="17"/>
      <c r="C140" s="17" t="s">
        <v>361</v>
      </c>
      <c r="D140" s="24" t="s">
        <v>362</v>
      </c>
      <c r="E140" s="25">
        <v>2020</v>
      </c>
      <c r="F140" s="26" t="s">
        <v>265</v>
      </c>
      <c r="G140" s="17" t="s">
        <v>26</v>
      </c>
      <c r="H140" s="17" t="s">
        <v>19</v>
      </c>
    </row>
  </sheetData>
  <mergeCells count="3">
    <mergeCell ref="F1:H1"/>
    <mergeCell ref="F2:H2"/>
    <mergeCell ref="A6:H6"/>
  </mergeCells>
  <conditionalFormatting sqref="A83:B140">
    <cfRule type="containsText" priority="1" operator="containsText" text="an issue of">
      <formula>NOT(ISERROR(SEARCH("an issue of",A83)))</formula>
    </cfRule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2022-04-04T04:51:12Z</cp:lastPrinted>
  <dcterms:created xsi:type="dcterms:W3CDTF">2022-01-14T08:33:07Z</dcterms:created>
  <dcterms:modified xsi:type="dcterms:W3CDTF">2022-04-06T04:10:42Z</dcterms:modified>
</cp:coreProperties>
</file>