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Sheet1!$A$8:$H$149</definedName>
    <definedName name="_xlnm.Print_Area" localSheetId="0">Sheet1!$A$1:$H$1374</definedName>
  </definedNames>
  <calcPr calcId="124519"/>
</workbook>
</file>

<file path=xl/sharedStrings.xml><?xml version="1.0" encoding="utf-8"?>
<sst xmlns="http://schemas.openxmlformats.org/spreadsheetml/2006/main" count="7021" uniqueCount="2459">
  <si>
    <t>FENROSS BOOK</t>
  </si>
  <si>
    <t>Jl. Kertajaya Indah Timur XIV/12</t>
  </si>
  <si>
    <t>Surabaya</t>
  </si>
  <si>
    <t>Telp. (031) 5963300</t>
  </si>
  <si>
    <t>Email : sales@fenross.com</t>
  </si>
  <si>
    <t>KATALOG KEPERAWATAN DAN KEBIDANAN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</si>
  <si>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</si>
  <si>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</si>
  <si>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</si>
  <si>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</si>
  <si>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</si>
  <si>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</si>
  <si>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</si>
  <si>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</si>
  <si>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>Anatomy and Physiology for Nurses at a Glance, 2nd Edition</t>
  </si>
  <si>
    <t>Ian Peate</t>
  </si>
  <si>
    <t>Wiley</t>
  </si>
  <si>
    <t>2022</t>
  </si>
  <si>
    <t>Nursing &amp; Midwifery</t>
  </si>
  <si>
    <t>Nursing General</t>
  </si>
  <si>
    <t>Becoming a Reflective Practitioner, 6th Edition</t>
  </si>
  <si>
    <t>Christopher Johns</t>
  </si>
  <si>
    <t>Nursing Education &amp; Professional Development</t>
  </si>
  <si>
    <t>Calculation Skills for Nurses, 2nd Edition</t>
  </si>
  <si>
    <t>Claire Boyd</t>
  </si>
  <si>
    <t>Fundamentals of Pharmacology for Paramedics</t>
  </si>
  <si>
    <t>Clinical Specialities</t>
  </si>
  <si>
    <t>Medicine Management Skills for Nurses, 2nd Edition</t>
  </si>
  <si>
    <t>Italian Recipes For Dummies</t>
  </si>
  <si>
    <t>Amy Riolo</t>
  </si>
  <si>
    <t>Lifestyles</t>
  </si>
  <si>
    <t>Food &amp; Drink (general)</t>
  </si>
  <si>
    <t>3D Printing of Foods</t>
  </si>
  <si>
    <t>C. Anandharamakrishnan, Jeyan A Moses &amp; E. T Anukiruthika</t>
  </si>
  <si>
    <t>Food Science &amp; Technology</t>
  </si>
  <si>
    <t>Food Processing, Production &amp; Manufacture</t>
  </si>
  <si>
    <t>Biopolymer-Based Food Packaging: Innovations and Technology Applications</t>
  </si>
  <si>
    <t>Joydeep Dutta, Santosh Kumar &amp; Avik Mukherjee</t>
  </si>
  <si>
    <t>Dry Beans and Pulses Production, Processing and Nutrition, 2nd Edition</t>
  </si>
  <si>
    <t>Muhammad Siddiq &amp; Mark A. Uebersax</t>
  </si>
  <si>
    <t>Food Types</t>
  </si>
  <si>
    <t>Food Chemistry: A Laboratory Manual, 2nd Edition</t>
  </si>
  <si>
    <t>Dennis D. Miller &amp; C. K. Yeung</t>
  </si>
  <si>
    <t>Plant-Based Diet Cookbook For Dummies, 2nd Edition</t>
  </si>
  <si>
    <t>Jennifer Sebestyen</t>
  </si>
  <si>
    <t>Health &amp; Healthcare</t>
  </si>
  <si>
    <t>Nutrition &amp; Dietetics General</t>
  </si>
  <si>
    <t>Probiotics, Prebiotics, and Synbiotics: Technological Advancements Towards Safety and Industrial Applications</t>
  </si>
  <si>
    <t>Parmjit S. Panesar &amp; Anil Kumar Anal</t>
  </si>
  <si>
    <t>Thermal Food Engineering Operations</t>
  </si>
  <si>
    <t>Nitin Kumar, Anil Panghal &amp; M. K. Garg</t>
  </si>
  <si>
    <t>Study Guide for Health &amp; Nursing to Accompany Salkind &amp; Frey's Statistics for People Who (Think They) Hate Statistics</t>
  </si>
  <si>
    <t>7th edition</t>
  </si>
  <si>
    <t>Neil Joseph Salkind~Bruce B. Frey~Michele M. Wood</t>
  </si>
  <si>
    <t>SAGE Publications, Inc</t>
  </si>
  <si>
    <t>Quantitative/Statistical Research</t>
  </si>
  <si>
    <t>Student Reference</t>
  </si>
  <si>
    <t>Redesigning the Nursing and Human Resource Partnership</t>
  </si>
  <si>
    <t>Yupin Aungsuroch</t>
  </si>
  <si>
    <t>978-981-16-5989-8</t>
  </si>
  <si>
    <t>Springer Singapore</t>
  </si>
  <si>
    <t>Business and Management</t>
  </si>
  <si>
    <t>Human Resource Management</t>
  </si>
  <si>
    <t>Nursing, Policy and Politics in Twentieth-Century Chile</t>
  </si>
  <si>
    <t>Markus Thulin</t>
  </si>
  <si>
    <t>978-3-030-90834-8</t>
  </si>
  <si>
    <t>Springer International Publishing</t>
  </si>
  <si>
    <t>History</t>
  </si>
  <si>
    <t>Latin American History</t>
  </si>
  <si>
    <t>Diabetic Foot Ulcer</t>
  </si>
  <si>
    <t>Mohammad Zubair</t>
  </si>
  <si>
    <t>978-981-15-7638-6</t>
  </si>
  <si>
    <t>Medicine &amp; Public Health</t>
  </si>
  <si>
    <t>Diabetes</t>
  </si>
  <si>
    <t>Nutrition, Weight, and Digestive Health</t>
  </si>
  <si>
    <t>Carolyn Newberry</t>
  </si>
  <si>
    <t>978-3-030-94952-5</t>
  </si>
  <si>
    <t>Clinical Nutrition</t>
  </si>
  <si>
    <t>Advanced Practice Nursing Role Transition</t>
  </si>
  <si>
    <t>Maria Kidner</t>
  </si>
  <si>
    <t>978-3-030-53001-3</t>
  </si>
  <si>
    <t>Nursing</t>
  </si>
  <si>
    <t>Providing HIV Care: Lessons from the Field for Nurses and Healthcare Practitioners</t>
  </si>
  <si>
    <t>Michelle Croston</t>
  </si>
  <si>
    <t>978-3-030-71294-5</t>
  </si>
  <si>
    <t>Successful Doctoral Training in Nursing and Health Sciences</t>
  </si>
  <si>
    <t>Debra Jackson</t>
  </si>
  <si>
    <t>978-3-030-87945-7</t>
  </si>
  <si>
    <t>Nursing Research</t>
  </si>
  <si>
    <t>Valvular Heart Disease</t>
  </si>
  <si>
    <t>Marian C. Hawkey</t>
  </si>
  <si>
    <t>978-3-030-86232-9</t>
  </si>
  <si>
    <t>Innovative Staff Development in Healthcare</t>
  </si>
  <si>
    <t>Renate Tewes</t>
  </si>
  <si>
    <t>978-3-030-81985-9</t>
  </si>
  <si>
    <t>Nursing Management</t>
  </si>
  <si>
    <t>Complex Social Issues and the Perinatal Woman</t>
  </si>
  <si>
    <t>Laura Abbott</t>
  </si>
  <si>
    <t>978-3-030-58084-1</t>
  </si>
  <si>
    <t>Nurses Contributions to Quality Health Outcomes</t>
  </si>
  <si>
    <t>Marianne Baernholdt</t>
  </si>
  <si>
    <t>978-3-030-69062-5</t>
  </si>
  <si>
    <t>Global Midwifery: Principles, Policy and Practice</t>
  </si>
  <si>
    <t>Joy Kemp</t>
  </si>
  <si>
    <t>978-3-030-46764-7</t>
  </si>
  <si>
    <t>Obstetrics/Perinatology/Midwifery</t>
  </si>
  <si>
    <t>Integrative Health Nursing Interventions for Vulnerable Populations</t>
  </si>
  <si>
    <t>Amber Vermeesch</t>
  </si>
  <si>
    <t>978-3-030-60042-6</t>
  </si>
  <si>
    <t>The Healing Power of Touch – Guidelines for Nurses and Practitioners</t>
  </si>
  <si>
    <t>Georg Seifert</t>
  </si>
  <si>
    <t>978-3-030-85506-2</t>
  </si>
  <si>
    <t xml:space="preserve">Nutrition and Infectious Diseases </t>
  </si>
  <si>
    <t>Debbie L. Humphries</t>
  </si>
  <si>
    <t>978-3-030-56915-0</t>
  </si>
  <si>
    <t>The EBMT/EHA CAR-T Cell Handbook</t>
  </si>
  <si>
    <t>Nicolaus Kröger</t>
  </si>
  <si>
    <t>978-3-030-94352-3</t>
  </si>
  <si>
    <t>Port Care</t>
  </si>
  <si>
    <t>Roland Hennes</t>
  </si>
  <si>
    <t>978-3-662-64493-5</t>
  </si>
  <si>
    <t>Springer Berlin Heidelberg</t>
  </si>
  <si>
    <t>The Joyful Freedom Approach to Cancer-Related Fatigue</t>
  </si>
  <si>
    <t>Marilynne N. Kirshbaum</t>
  </si>
  <si>
    <t>978-3-030-76931-4</t>
  </si>
  <si>
    <t>Neonatal Nursing: A Global Perspective</t>
  </si>
  <si>
    <t>Julia Petty</t>
  </si>
  <si>
    <t>978-3-030-91338-0</t>
  </si>
  <si>
    <t>Nursing Education</t>
  </si>
  <si>
    <t>A Uro-Oncology Nurse Specialist’s Reflection on her Practice Journey</t>
  </si>
  <si>
    <t>Beverley Anderson</t>
  </si>
  <si>
    <t>978-3-030-94198-7</t>
  </si>
  <si>
    <t>Situation Specific Theories: Development, Utilization, and Evaluation in Nursing</t>
  </si>
  <si>
    <t>Eun-Ok Im</t>
  </si>
  <si>
    <t>978-3-030-63222-9</t>
  </si>
  <si>
    <t xml:space="preserve">Out-of Hospital Ventilation </t>
  </si>
  <si>
    <t>Hartmut Lang</t>
  </si>
  <si>
    <t>978-3-662-64195-8</t>
  </si>
  <si>
    <t>Principles of Nursing in Adult Gastrointestinal Endoscopy</t>
  </si>
  <si>
    <t>Ulrike Beilenhoff</t>
  </si>
  <si>
    <t>978-3-030-43790-9</t>
  </si>
  <si>
    <t>Textbook for Transcultural Health Care: A Population Approach</t>
  </si>
  <si>
    <t>Larry D. Purnell</t>
  </si>
  <si>
    <t>978-3-030-51398-6</t>
  </si>
  <si>
    <t>Intrapartum Ultrasonography for Labor Management</t>
  </si>
  <si>
    <t>Antonio Malvasi</t>
  </si>
  <si>
    <t>978-3-030-57594-6</t>
  </si>
  <si>
    <t>Nutrition Guide for Physicians and Related Healthcare Professions</t>
  </si>
  <si>
    <t>Ted Wilson</t>
  </si>
  <si>
    <t>978-3-030-82514-0</t>
  </si>
  <si>
    <t>Electronic Fetal Monitoring</t>
  </si>
  <si>
    <t>Xiaohui Guo</t>
  </si>
  <si>
    <t>978-981-15-7363-7</t>
  </si>
  <si>
    <t>Delivering Compassionate Care</t>
  </si>
  <si>
    <t>Sarah Ellen Braun</t>
  </si>
  <si>
    <t>978-3-030-91061-7</t>
  </si>
  <si>
    <t>978-3-030-57597-7</t>
  </si>
  <si>
    <t>Person-centred Nursing Research: Methodology, Methods and Outcomes</t>
  </si>
  <si>
    <t>Jan Dewing</t>
  </si>
  <si>
    <t>978-3-030-27867-0</t>
  </si>
  <si>
    <t>Development, Implementation and Evaluation of Curricula in Nursing and Midwifery Education</t>
  </si>
  <si>
    <t>Ingrid Darmann-Finck</t>
  </si>
  <si>
    <t>978-3-030-78180-4</t>
  </si>
  <si>
    <t xml:space="preserve">Enhancing Nurses’ and Midwives’ Competence in Providing Spiritual Care </t>
  </si>
  <si>
    <t>Wilfred McSherry</t>
  </si>
  <si>
    <t>978-3-030-65887-8</t>
  </si>
  <si>
    <t>A Clinician’s Guide to Discussing Obesity with Patients</t>
  </si>
  <si>
    <t>Sandra Christensen</t>
  </si>
  <si>
    <t>978-3-030-69310-7</t>
  </si>
  <si>
    <t>Perinatology</t>
  </si>
  <si>
    <t>Renato Augusto Moreira de Sá</t>
  </si>
  <si>
    <t>978-3-030-83433-3</t>
  </si>
  <si>
    <t>Guide to Complex Interventional Endoscopic Procedures</t>
  </si>
  <si>
    <t>Kelly Esponda</t>
  </si>
  <si>
    <t>978-3-030-80948-5</t>
  </si>
  <si>
    <t>978-3-030-46767-8</t>
  </si>
  <si>
    <t>101 of Surgical Instruments</t>
  </si>
  <si>
    <t>Margret Liehn</t>
  </si>
  <si>
    <t>978-3-662-63631-2</t>
  </si>
  <si>
    <t>Clinical Ethics for Consultation Practice</t>
  </si>
  <si>
    <t>Joseph T. Bertino</t>
  </si>
  <si>
    <t>978-3-030-90181-3</t>
  </si>
  <si>
    <t>Nursing Ethics</t>
  </si>
  <si>
    <t>Principles in Nursing Practice in the Era of COVID-19</t>
  </si>
  <si>
    <t>Amanda Bergeron</t>
  </si>
  <si>
    <t>978-3-030-94739-2</t>
  </si>
  <si>
    <t>978-3-030-56912-9</t>
  </si>
  <si>
    <t>Health Promotion in Health Care – Vital Theories and Research</t>
  </si>
  <si>
    <t>Gørill Haugan</t>
  </si>
  <si>
    <t>978-3-030-63134-5</t>
  </si>
  <si>
    <t xml:space="preserve">A Caring Advanced Practice Nursing Model </t>
  </si>
  <si>
    <t>Lisbeth Maria Fagerström</t>
  </si>
  <si>
    <t>978-3-030-53554-4</t>
  </si>
  <si>
    <t>Research Impact</t>
  </si>
  <si>
    <t>Hugh P. McKenna</t>
  </si>
  <si>
    <t>978-3-030-57027-9</t>
  </si>
  <si>
    <t>Interdisciplinary Nutritional Management and Care for Older Adults</t>
  </si>
  <si>
    <t>Ólöf G. Geirsdóttir</t>
  </si>
  <si>
    <t>978-3-030-63891-7</t>
  </si>
  <si>
    <t>978-981-15-7641-6</t>
  </si>
  <si>
    <t>Preventing Errors and Pitfalls in Nursing with Infectious Patients</t>
  </si>
  <si>
    <t>Kim Maryniak</t>
  </si>
  <si>
    <t>978-3-030-86727-0</t>
  </si>
  <si>
    <t>Clinical Nurse Specialist Role and Practice</t>
  </si>
  <si>
    <t>Janet S. Fulton</t>
  </si>
  <si>
    <t>978-3-319-97102-5</t>
  </si>
  <si>
    <t>Self-Management of Young People with Chronic Conditions</t>
  </si>
  <si>
    <t>Jane N. T. Sattoe</t>
  </si>
  <si>
    <t>978-3-030-64292-1</t>
  </si>
  <si>
    <t>Nutritional Management and Metabolic Aspects of Hyperhomocysteinemia</t>
  </si>
  <si>
    <t>Mostafa I. Waly</t>
  </si>
  <si>
    <t>978-3-030-57838-1</t>
  </si>
  <si>
    <t>Sexual Function and Pelvic Floor Dysfunction</t>
  </si>
  <si>
    <t>Angie Rantell</t>
  </si>
  <si>
    <t>978-3-030-63842-9</t>
  </si>
  <si>
    <t>Sensory Science and Chronic Diseases</t>
  </si>
  <si>
    <t>Paule Valery Joseph</t>
  </si>
  <si>
    <t>978-3-030-86281-7</t>
  </si>
  <si>
    <t>Impacts of Rationing and Missed Nursing Care: Challenges and Solutions</t>
  </si>
  <si>
    <t>Evridiki Papastavrou</t>
  </si>
  <si>
    <t>978-3-030-71072-9</t>
  </si>
  <si>
    <t>Pediatric Diagnostic Labs for Primary Care: An Evidence-based Approach</t>
  </si>
  <si>
    <t>Rita Marie John</t>
  </si>
  <si>
    <t>978-3-030-90641-2</t>
  </si>
  <si>
    <t>Each Woman’s Menopause: An Evidence Based Resource</t>
  </si>
  <si>
    <t>Patricia Geraghty</t>
  </si>
  <si>
    <t>978-3-030-85483-6</t>
  </si>
  <si>
    <t>Nurses and COVID-19:  Ethical Considerations in Pandemic Care</t>
  </si>
  <si>
    <t>Connie M. Ulrich</t>
  </si>
  <si>
    <t>978-3-030-82112-8</t>
  </si>
  <si>
    <t>Cancer Associated Thrombosis</t>
  </si>
  <si>
    <t>Annie Young</t>
  </si>
  <si>
    <t>978-3-030-25575-6</t>
  </si>
  <si>
    <t>Understanding Gender-Based Violence</t>
  </si>
  <si>
    <t>Caroline Bradbury-Jones</t>
  </si>
  <si>
    <t>978-3-030-65005-6</t>
  </si>
  <si>
    <t>Twin and Higher-order Pregnancies</t>
  </si>
  <si>
    <t>Asma Khalil</t>
  </si>
  <si>
    <t>978-3-030-47651-9</t>
  </si>
  <si>
    <t>Comprehensive Clinical Approach to Diabetes During Pregnancy</t>
  </si>
  <si>
    <t>Dimitrios G. Goulis</t>
  </si>
  <si>
    <t>978-3-030-89242-5</t>
  </si>
  <si>
    <t>Spiritual Dimensions of Advanced Practice Nursing</t>
  </si>
  <si>
    <t>Melanie Rogers</t>
  </si>
  <si>
    <t>978-3-030-71463-5</t>
  </si>
  <si>
    <t>Arts Based Health Care Research: A Multidisciplinary Perspective</t>
  </si>
  <si>
    <t>Kathryn Hinsliff-Smith</t>
  </si>
  <si>
    <t>978-3-030-94422-3</t>
  </si>
  <si>
    <t>Amino Acids in Nutrition and Health</t>
  </si>
  <si>
    <t>Guoyao Wu</t>
  </si>
  <si>
    <t>978-3-030-74179-2</t>
  </si>
  <si>
    <t>Biomedicine</t>
  </si>
  <si>
    <t>Immunology</t>
  </si>
  <si>
    <t>Handbook of Millets - Processing, Quality, and Nutrition Status</t>
  </si>
  <si>
    <t>Chinnaswamy Anandharamakrishnan</t>
  </si>
  <si>
    <t>978-981-16-7223-1</t>
  </si>
  <si>
    <t>Biomedicine, general</t>
  </si>
  <si>
    <t>Recent Advances in Animal Nutrition and Metabolism</t>
  </si>
  <si>
    <t>978-3-030-85685-4</t>
  </si>
  <si>
    <t>Biomedical Engineering/Biotechnology</t>
  </si>
  <si>
    <t>Elementary Food Science</t>
  </si>
  <si>
    <t>Richard Owusu-Apenten</t>
  </si>
  <si>
    <t>978-3-030-65431-3</t>
  </si>
  <si>
    <t>Chemistry</t>
  </si>
  <si>
    <t>Food Science</t>
  </si>
  <si>
    <t>Oilseeds: Health Attributes and Food Applications</t>
  </si>
  <si>
    <t>Beenu Tanwar</t>
  </si>
  <si>
    <t>978-981-15-4193-3</t>
  </si>
  <si>
    <t>Challenges and Potential Solutions in Gluten Free Product Development</t>
  </si>
  <si>
    <t>Navneet Singh Deora</t>
  </si>
  <si>
    <t>978-3-030-88696-7</t>
  </si>
  <si>
    <t>Agents of Change</t>
  </si>
  <si>
    <t>Alan L. Kelly</t>
  </si>
  <si>
    <t>978-3-030-55481-1</t>
  </si>
  <si>
    <t>Gluten-free Bread Technology</t>
  </si>
  <si>
    <t>Shabir Ahmad Mir</t>
  </si>
  <si>
    <t>978-3-030-73897-6</t>
  </si>
  <si>
    <t>Indian Herbal Medicines</t>
  </si>
  <si>
    <t>Ramesh Kumar Sharma</t>
  </si>
  <si>
    <t>978-3-030-80917-1</t>
  </si>
  <si>
    <t>Nutrition</t>
  </si>
  <si>
    <t>Production of Traditional Mediterranean Meat Products</t>
  </si>
  <si>
    <t>José Manuel Lorenzo</t>
  </si>
  <si>
    <t>978-1-0716-2102-8</t>
  </si>
  <si>
    <t>Springer US</t>
  </si>
  <si>
    <t>Plant Antioxidants and Health</t>
  </si>
  <si>
    <t>Halina Maria Ekiert</t>
  </si>
  <si>
    <t>978-3-030-78159-0</t>
  </si>
  <si>
    <t>978-3-030-55484-2</t>
  </si>
  <si>
    <t>Shellfish Processing and Preservation</t>
  </si>
  <si>
    <t>Nalan Gökoğlu</t>
  </si>
  <si>
    <t>978-3-030-60305-2</t>
  </si>
  <si>
    <t>Small Millet Grains</t>
  </si>
  <si>
    <t>Sarita Srivastava</t>
  </si>
  <si>
    <t>978-981-16-9305-2</t>
  </si>
  <si>
    <t>Handbook of Dietary Phytochemicals</t>
  </si>
  <si>
    <t>Jianbo Xiao</t>
  </si>
  <si>
    <t>978-981-15-4147-6</t>
  </si>
  <si>
    <t>Essentials of Food Chemistry</t>
  </si>
  <si>
    <t>Jianquan Kan</t>
  </si>
  <si>
    <t>978-981-16-0609-0</t>
  </si>
  <si>
    <t>Plant Protein Foods</t>
  </si>
  <si>
    <t>Annamalai Manickavasagan</t>
  </si>
  <si>
    <t>978-3-030-91205-5</t>
  </si>
  <si>
    <t>Atlas of the Food System</t>
  </si>
  <si>
    <t>Teresa Marat-Mendes</t>
  </si>
  <si>
    <t>978-3-030-94832-0</t>
  </si>
  <si>
    <t>Biobased Products from Food Sector Waste</t>
  </si>
  <si>
    <t>Teresa Cecchi</t>
  </si>
  <si>
    <t>978-3-030-63435-3</t>
  </si>
  <si>
    <t>Food Hydrocolloids</t>
  </si>
  <si>
    <t>Yapeng Fang</t>
  </si>
  <si>
    <t>978-981-16-0319-8</t>
  </si>
  <si>
    <t>Detection and Enumeration of Bacteria, Yeast, Viruses, and Protozoan in Foods and Freshwater</t>
  </si>
  <si>
    <t>Marciane Magnani</t>
  </si>
  <si>
    <t>978-1-0716-1931-5</t>
  </si>
  <si>
    <t>Superfoods</t>
  </si>
  <si>
    <t>Jeffrey P. Miller</t>
  </si>
  <si>
    <t>978-3-030-93239-8</t>
  </si>
  <si>
    <t xml:space="preserve">Minor Spices and Condiments </t>
  </si>
  <si>
    <t>Kodoth Prabhakaran Nair</t>
  </si>
  <si>
    <t>978-3-030-82245-3</t>
  </si>
  <si>
    <t>Carotenoids: Structure and Function in the Human Body</t>
  </si>
  <si>
    <t>Muhammad Zia-Ul-Haq</t>
  </si>
  <si>
    <t>978-3-030-46458-5</t>
  </si>
  <si>
    <t>Cereal-Based Foodstuffs: The Backbone of Mediterranean Cuisine</t>
  </si>
  <si>
    <t>Fatma Boukid</t>
  </si>
  <si>
    <t>978-3-030-69227-8</t>
  </si>
  <si>
    <t>978-981-15-4196-4</t>
  </si>
  <si>
    <t>Mass Spectrometry for Food Analysis</t>
  </si>
  <si>
    <t>Hector Koolen</t>
  </si>
  <si>
    <t>978-1-0716-2106-6</t>
  </si>
  <si>
    <t>Quality Determinants In Coffee Production</t>
  </si>
  <si>
    <t>Lucas Louzada Pereira</t>
  </si>
  <si>
    <t>978-3-030-54439-3</t>
  </si>
  <si>
    <t>Lipid Oxidation in Food and Biological Systems</t>
  </si>
  <si>
    <t>Carlos Bravo-Diaz</t>
  </si>
  <si>
    <t>978-3-030-87221-2</t>
  </si>
  <si>
    <t>Fruits Grown in Highland Regions of the Himalayas</t>
  </si>
  <si>
    <t>Syed Zameer Hussain</t>
  </si>
  <si>
    <t>978-3-030-75501-0</t>
  </si>
  <si>
    <t>Food biopolymers: Structural, functional and nutraceutical properties</t>
  </si>
  <si>
    <t>Adil Gani</t>
  </si>
  <si>
    <t>978-3-030-27060-5</t>
  </si>
  <si>
    <t>Food Powders Properties and Characterization</t>
  </si>
  <si>
    <t>Ertan Ermiş</t>
  </si>
  <si>
    <t>978-3-030-48907-6</t>
  </si>
  <si>
    <t>Pulsed Electric Fields Technology for the Food Industry</t>
  </si>
  <si>
    <t>Javier Raso</t>
  </si>
  <si>
    <t>978-3-030-70585-5</t>
  </si>
  <si>
    <t>Sustainable Innovation in Food Product Design</t>
  </si>
  <si>
    <t>Maria Margarida Cortez Vieira</t>
  </si>
  <si>
    <t>978-3-030-61816-2</t>
  </si>
  <si>
    <t>Solanum tuberosum</t>
  </si>
  <si>
    <t>David Dobnik</t>
  </si>
  <si>
    <t>978-1-0716-1608-6</t>
  </si>
  <si>
    <t>Bioactive Compounds in Underutilized Vegetables and Legumes</t>
  </si>
  <si>
    <t>Hosakatte Niranjana Murthy</t>
  </si>
  <si>
    <t>978-3-030-57414-7</t>
  </si>
  <si>
    <t>Basic Protocols in Encapsulation of Food Ingredients</t>
  </si>
  <si>
    <t>Andrea Gomez-Zavaglia</t>
  </si>
  <si>
    <t>978-1-0716-1648-2</t>
  </si>
  <si>
    <t>Emerging Food Processing Technologies</t>
  </si>
  <si>
    <t>Mohsen Gavahian</t>
  </si>
  <si>
    <t>978-1-0716-2135-6</t>
  </si>
  <si>
    <t>978-3-030-48910-6</t>
  </si>
  <si>
    <t>Gluten Sensitivity</t>
  </si>
  <si>
    <t>Cordula Harter</t>
  </si>
  <si>
    <t>978-3-658-32656-2</t>
  </si>
  <si>
    <t>Springer Fachmedien Wiesbaden</t>
  </si>
  <si>
    <t>Introduction to Food Chemistry</t>
  </si>
  <si>
    <t>Vassilis Kontogiorgos</t>
  </si>
  <si>
    <t>978-3-030-85641-0</t>
  </si>
  <si>
    <t>Fungi and Food Spoilage</t>
  </si>
  <si>
    <t>John I. Pitt</t>
  </si>
  <si>
    <t>978-3-030-85638-0</t>
  </si>
  <si>
    <t>Delivering Functionality in Foods</t>
  </si>
  <si>
    <t>António Vicente</t>
  </si>
  <si>
    <t>978-3-030-83569-9</t>
  </si>
  <si>
    <t>978-3-030-54436-2</t>
  </si>
  <si>
    <t>978-3-030-60302-1</t>
  </si>
  <si>
    <t xml:space="preserve">Food and Medicine </t>
  </si>
  <si>
    <t>Yogi Hale Hendlin</t>
  </si>
  <si>
    <t>978-3-030-67114-3</t>
  </si>
  <si>
    <t>Chemistry and Safety of South American Yerba Mate Teas</t>
  </si>
  <si>
    <t>Candela Iommi</t>
  </si>
  <si>
    <t>978-3-030-69613-9</t>
  </si>
  <si>
    <t>Natural Products in Obesity and Diabetes</t>
  </si>
  <si>
    <t>Biswanath Dinda</t>
  </si>
  <si>
    <t>978-3-030-92195-8</t>
  </si>
  <si>
    <t>Applications of Cold Plasma in Food Safety</t>
  </si>
  <si>
    <t>Tian Ding</t>
  </si>
  <si>
    <t>978-981-16-1826-0</t>
  </si>
  <si>
    <t>Sustainable Innovations in Food Packaging</t>
  </si>
  <si>
    <t>Teresa De Pilli</t>
  </si>
  <si>
    <t>978-3-030-80935-5</t>
  </si>
  <si>
    <t>978-3-030-57416-1</t>
  </si>
  <si>
    <t>Sustainable Agriculture Reviews 55</t>
  </si>
  <si>
    <t>Vaibhav Kumar Maurya</t>
  </si>
  <si>
    <t>978-3-030-76812-6</t>
  </si>
  <si>
    <t>Sustainable Global Resources Of Seaweeds Volume 1</t>
  </si>
  <si>
    <t>Ambati Ranga Rao</t>
  </si>
  <si>
    <t>978-3-030-91954-2</t>
  </si>
  <si>
    <t>Food Printing: 3D Printing in Food Industry</t>
  </si>
  <si>
    <t>Kamalpreet Sandhu</t>
  </si>
  <si>
    <t>978-981-16-8120-2</t>
  </si>
  <si>
    <t>Production and Commercialization of Insects as Food and Feed</t>
  </si>
  <si>
    <t>Francesco Montanari</t>
  </si>
  <si>
    <t>978-3-030-68405-1</t>
  </si>
  <si>
    <t>Food Traceability in Jordan</t>
  </si>
  <si>
    <t>Moawiya A. Haddad</t>
  </si>
  <si>
    <t>978-3-030-66819-8</t>
  </si>
  <si>
    <t>978-981-15-4149-0</t>
  </si>
  <si>
    <t xml:space="preserve">Natural Inflammatory Molecules in Fruits and Vegetables </t>
  </si>
  <si>
    <t>978-3-030-88472-7</t>
  </si>
  <si>
    <t>Phenolic Antioxidants in Foods: Chemistry, Biochemistry and Analysis</t>
  </si>
  <si>
    <t>Alam Zeb</t>
  </si>
  <si>
    <t>978-3-030-74767-1</t>
  </si>
  <si>
    <t>Chemical Profiles of Selected Jordanian Foods</t>
  </si>
  <si>
    <t>978-3-030-79819-2</t>
  </si>
  <si>
    <t>Methods to Assess the Quality of Meat Products</t>
  </si>
  <si>
    <t>978-1-0716-2001-4</t>
  </si>
  <si>
    <t>Neglected and Underutilized Crops - Towards Nutritional Security and Sustainability</t>
  </si>
  <si>
    <t>Sajad Majeed Zargar</t>
  </si>
  <si>
    <t>978-981-16-3875-6</t>
  </si>
  <si>
    <t>Japan Nutrition</t>
  </si>
  <si>
    <t>Teiji Nakamura</t>
  </si>
  <si>
    <t>978-981-16-6315-4</t>
  </si>
  <si>
    <t>Advanced Nondestructive Detection Technologies in Food</t>
  </si>
  <si>
    <t>Quansheng Chen</t>
  </si>
  <si>
    <t>978-981-16-3359-1</t>
  </si>
  <si>
    <t>Biosensing and Micro-Nano Devices</t>
  </si>
  <si>
    <t>Pranjal Chandra</t>
  </si>
  <si>
    <t>978-981-16-8332-9</t>
  </si>
  <si>
    <t>978-981-16-6318-5</t>
  </si>
  <si>
    <t>INTRODUCTION TO BREWING AND FERMENTATION SCIENCE: ESSENTIAL KNOWLEDGE FOR THOSE DEDICATED TO BREWING BETTER BEER</t>
  </si>
  <si>
    <t>SHEPPARD JOHN D</t>
  </si>
  <si>
    <t>9789811225314</t>
  </si>
  <si>
    <t>WSPC</t>
  </si>
  <si>
    <t>MEDICINE (1)</t>
  </si>
  <si>
    <t>FOOD SCIENCE &amp; TECHNOLOGY</t>
  </si>
  <si>
    <t>HYSTERECTOMY FOR BENIGN CONDITIONS</t>
  </si>
  <si>
    <t>TAY SUN KUIE</t>
  </si>
  <si>
    <t>9789811243929</t>
  </si>
  <si>
    <t>OBSTETRICS &amp; GYNAECOLOGY</t>
  </si>
  <si>
    <t>9789811245701</t>
  </si>
  <si>
    <t>REMOTE MEDICINE: A TEXTBOOK FOR TRAINEE AND ESTABLISHED REMOTE HEALTHCARE PRACTITIONERS</t>
  </si>
  <si>
    <t>NORMAN JOHN NELSON ET AL</t>
  </si>
  <si>
    <t>9781786347503</t>
  </si>
  <si>
    <t>WSPC (EUROPE)</t>
  </si>
  <si>
    <t>MEDICINE</t>
  </si>
  <si>
    <t>GENERAL HEALTHCARE</t>
  </si>
  <si>
    <t>INDIGENOUS HEALTH ETHICS: AN APPEAL TO HUMAN RIGHTS</t>
  </si>
  <si>
    <t>BRISKMAN LINDA ET AL</t>
  </si>
  <si>
    <t>9781786348562</t>
  </si>
  <si>
    <t>MEDICAL LAW &amp; MEDICAL ETHICS</t>
  </si>
  <si>
    <t>MEDICAL COMMUNICATION: FROM THEORETICAL MODEL TO PRACTICAL EXPLORATION</t>
  </si>
  <si>
    <t>WANG TAO ET AL</t>
  </si>
  <si>
    <t>9781945552090</t>
  </si>
  <si>
    <t>WCPC</t>
  </si>
  <si>
    <t>MEDICAL EDUCATION</t>
  </si>
  <si>
    <t>EDUCATE, TRAIN &amp; TRANSFORM: TOOLKIT ON MEDICAL AND HEALTH PROFESSIONS EDUCATION</t>
  </si>
  <si>
    <t>SAMARASEKERA DUJEEPA &amp; GWEE MATTHEW C E</t>
  </si>
  <si>
    <t>9789813279261</t>
  </si>
  <si>
    <t>9789813279278</t>
  </si>
  <si>
    <t>NURSING CARE OF CHILDREN AND YOUNG PEOPLE WITH LONG TERM CONDITIONS, SECOND EDITION</t>
  </si>
  <si>
    <t>BRIMBLE</t>
  </si>
  <si>
    <t>9781119653110</t>
  </si>
  <si>
    <t>WILEY BLACKWELL</t>
  </si>
  <si>
    <t>2020/12/24</t>
  </si>
  <si>
    <t>Nursing Children &amp; Young People</t>
  </si>
  <si>
    <t>CHILD AND ADOLESCENT BEHAVIORAL HEALTH: A RESOURCE FOR ADVANCED PRACTICE PSYCHIATRIC AND PRIMARY CARE PRACTIONERS IN NURSING, 2ND EDITION</t>
  </si>
  <si>
    <t>YEARWOOD</t>
  </si>
  <si>
    <t>9781119487579</t>
  </si>
  <si>
    <t>Primary Care Nursing &amp; Practice Nursing</t>
  </si>
  <si>
    <t>THE FAMILY NURSE PRACTITIONER: CLINICAL CASE STUDIES 2E PAPER</t>
  </si>
  <si>
    <t>NEAL-BOYLAN</t>
  </si>
  <si>
    <t>9781119603191</t>
  </si>
  <si>
    <t>2020/12/03</t>
  </si>
  <si>
    <t>Nurse Practitioners</t>
  </si>
  <si>
    <t>ELECTROCARDIOGRAM IN CLINICAL MEDICINE</t>
  </si>
  <si>
    <t>BRADY</t>
  </si>
  <si>
    <t>9781118754559</t>
  </si>
  <si>
    <t>2020/11/26</t>
  </si>
  <si>
    <t>Acute, Critical &amp; Emergency Care</t>
  </si>
  <si>
    <t>PRACTICAL STATISTICS FOR NURSING AND HEALTH CARE 2E</t>
  </si>
  <si>
    <t>FOWLER</t>
  </si>
  <si>
    <t>9781119698524</t>
  </si>
  <si>
    <t>2020/11/19</t>
  </si>
  <si>
    <t>MENTAL HEALTH CARE: AN INTRODUCTION FOR HEALTH PROFESSIONALS, 4TH EDITION PRINT AND INTERACTIVE E-TEXT</t>
  </si>
  <si>
    <t>HUNGERFORD</t>
  </si>
  <si>
    <t>9780730382928</t>
  </si>
  <si>
    <t>WILEY</t>
  </si>
  <si>
    <t>2020/08/12</t>
  </si>
  <si>
    <t>Community Nursing</t>
  </si>
  <si>
    <t>FUNDAMENTALS OF ANATOMY AND PHYSIOLOGY - FOR NURSING AND HEALTHCARE STUDENTS</t>
  </si>
  <si>
    <t>PEATE</t>
  </si>
  <si>
    <t>9781119576488</t>
  </si>
  <si>
    <t>2020/07/15</t>
  </si>
  <si>
    <t>Introductions to Nursing</t>
  </si>
  <si>
    <t>THE ROYAL MARSDEN MANUAL OF CLINICAL NURSING PROCEDURES PROFESSIONAL EDITION 10E</t>
  </si>
  <si>
    <t>LISTER</t>
  </si>
  <si>
    <t>9781119510970</t>
  </si>
  <si>
    <t>2020/05/20</t>
  </si>
  <si>
    <t>General Clinical Nursing</t>
  </si>
  <si>
    <t>9781119634386</t>
  </si>
  <si>
    <t>2020/04/30</t>
  </si>
  <si>
    <t>CASES IN PEDIATRIC ACUTE CARE - STRENGTHENING CLINICAL DECISION MAKING</t>
  </si>
  <si>
    <t>KLINE-TILFORD</t>
  </si>
  <si>
    <t>9781119568223</t>
  </si>
  <si>
    <t>2020/04/16</t>
  </si>
  <si>
    <t>CARE OF PEOPLE WITH DIABETES - A MANUAL FOR HEALTHCARE PRACTICE, 5TH EDITION</t>
  </si>
  <si>
    <t>DUNNING</t>
  </si>
  <si>
    <t>9781119520856</t>
  </si>
  <si>
    <t>2020/02/12</t>
  </si>
  <si>
    <t>Nursing Special Topics</t>
  </si>
  <si>
    <t>Making Sense of Research in Nursing, Health and Social Care</t>
  </si>
  <si>
    <t>Pam Moule</t>
  </si>
  <si>
    <t>SAGE Publications Ltd</t>
  </si>
  <si>
    <t>Transition to Professional Nursing Practice</t>
  </si>
  <si>
    <t>Rob Burton~Graham Ormrod</t>
  </si>
  <si>
    <t>Qualitative Research Methods for Nurses</t>
  </si>
  <si>
    <t>Robert Dingwall~Karen Staniland</t>
  </si>
  <si>
    <t>Understanding Anatomy and Physiology in Nursing</t>
  </si>
  <si>
    <t>John Knight~Yamni Nigam~Jayne Cutter</t>
  </si>
  <si>
    <t>Learning Matters</t>
  </si>
  <si>
    <t>Understanding Ethics for Nursing Students</t>
  </si>
  <si>
    <t>Peter Ellis</t>
  </si>
  <si>
    <t>Health Promotion for Nursing Students</t>
  </si>
  <si>
    <t>Paul Linsley~Coralie Roll</t>
  </si>
  <si>
    <t>Clinical Judgement and Decision Making in Nursing</t>
  </si>
  <si>
    <t>Mooi Standing</t>
  </si>
  <si>
    <t>Law and Professional Issues in Nursing</t>
  </si>
  <si>
    <t>Richard Griffith~Cassam A Tengnah</t>
  </si>
  <si>
    <t>How to Succeed on Nursing Placements</t>
  </si>
  <si>
    <t>Karen Elcock</t>
  </si>
  <si>
    <t>Patient Assessment and Care Planning in Nursing</t>
  </si>
  <si>
    <t>Peter Ellis~Mooi Standing~Susan B. Roberts</t>
  </si>
  <si>
    <t>Diversity and Cultural Awareness in Nursing Practice</t>
  </si>
  <si>
    <t>Beverley Brathwaite</t>
  </si>
  <si>
    <t>Communication Skills in Nursing Practice</t>
  </si>
  <si>
    <t>Lucy Webb</t>
  </si>
  <si>
    <t>Transition to Registered Practice</t>
  </si>
  <si>
    <t>Chris Thurston~Nick Wrycraft</t>
  </si>
  <si>
    <t>Understanding Supervision and Assessment in Nursing</t>
  </si>
  <si>
    <t>├üine Feeney~Su Everett</t>
  </si>
  <si>
    <t>Key Concepts in Mental Health</t>
  </si>
  <si>
    <t>David Pilgrim</t>
  </si>
  <si>
    <t>The Handbook for Nursing Associates and Assistant Practitioners</t>
  </si>
  <si>
    <t>Gillian Rowe~Scott Ellis~Deborah Gee~Kevin Graham~Michelle Henderson~Janette Barnes~Chris Counihan~Jade Carter-Bennett</t>
  </si>
  <si>
    <t>Introduction to Nursing for First Year Students</t>
  </si>
  <si>
    <t>Calvin Moorley</t>
  </si>
  <si>
    <t>Succeeding in Literature Reviews and Research Project Plans for Nursing Students</t>
  </si>
  <si>
    <t>G.R. Williamson~Andrew Whittaker</t>
  </si>
  <si>
    <t>Essentials of Pathophysiology for Nursing Practice: Paperback with Interactive eBook</t>
  </si>
  <si>
    <t>Neal Cook~Andrea Shepherd~Jennifer Boore~Stephanie Dunleavy</t>
  </si>
  <si>
    <t>The Nurse's Anatomy, Physiology and Pathophysiology Glossary</t>
  </si>
  <si>
    <t>Pathophysiology and Pharmacology in Nursing</t>
  </si>
  <si>
    <t>Sarah Ashelford~Justine Raynsford~Vanessa Taylor</t>
  </si>
  <si>
    <t>Essentials of Pathophysiology for Nursing Practice</t>
  </si>
  <si>
    <t>Clinical Skills for Nursing Adults</t>
  </si>
  <si>
    <t>Wendy Wright~Paul Newcombe~Fiona Everett</t>
  </si>
  <si>
    <t>Psychology and Sociology in Nursing</t>
  </si>
  <si>
    <t>Benny Goodman</t>
  </si>
  <si>
    <t>Nursing Adults with Long Term Conditions</t>
  </si>
  <si>
    <t>Jane Nicol~Lorna Hollowood</t>
  </si>
  <si>
    <t>Evidence-based Practice for Nurses and Healthcare Professionals</t>
  </si>
  <si>
    <t>Paul Linsley~Ros Kane~Janet H Barker</t>
  </si>
  <si>
    <t>Reflective Practice in Nursing</t>
  </si>
  <si>
    <t>Philip Esterhuizen</t>
  </si>
  <si>
    <t>Evidence-based Practice in Nursing</t>
  </si>
  <si>
    <t>Leadership in Health Care</t>
  </si>
  <si>
    <t>Jill Barr~Lesley Dowding</t>
  </si>
  <si>
    <t>Delivering Person-Centred Care in Nursing</t>
  </si>
  <si>
    <t>Bob Price</t>
  </si>
  <si>
    <t>Domestic Violence in Health Contexts: A Guide for Healthcare Professions</t>
  </si>
  <si>
    <t>Parveen Ali</t>
  </si>
  <si>
    <t>978-3-030-29360-4</t>
  </si>
  <si>
    <t>Springer</t>
  </si>
  <si>
    <t>Sudden Death: Intervention Skills for the Emergency Services</t>
  </si>
  <si>
    <t>Tricia Scott</t>
  </si>
  <si>
    <t>978-3-030-33139-9</t>
  </si>
  <si>
    <t>A Practical Guide to Supporting People with Epilepsy</t>
  </si>
  <si>
    <t>Rebecca Case</t>
  </si>
  <si>
    <t>978-3-030-42674-3</t>
  </si>
  <si>
    <t>Understanding Anxiety, Worry and Fear in Childbearing</t>
  </si>
  <si>
    <t>Kathryn Gutteridge</t>
  </si>
  <si>
    <t>978-3-030-21062-5</t>
  </si>
  <si>
    <t xml:space="preserve">Nursing Older People with Arthritis and other Rheumatological Conditions </t>
  </si>
  <si>
    <t>Sarah Ryan</t>
  </si>
  <si>
    <t>978-3-030-18011-9</t>
  </si>
  <si>
    <t>The Nurse Practitioner in Urology</t>
  </si>
  <si>
    <t>Susanne A. Quallich</t>
  </si>
  <si>
    <t>978-3-030-45266-7</t>
  </si>
  <si>
    <t xml:space="preserve">Dimensions on Nursing Teaching and Learning </t>
  </si>
  <si>
    <t>Sheila Cunningham</t>
  </si>
  <si>
    <t>978-3-030-39766-1</t>
  </si>
  <si>
    <t>Passport to Successful ICU Discharge</t>
  </si>
  <si>
    <t>Carole Boulanger</t>
  </si>
  <si>
    <t>978-3-030-38915-4</t>
  </si>
  <si>
    <t>How to Perform a Systematic Literature Review</t>
  </si>
  <si>
    <t>Edward Purssell</t>
  </si>
  <si>
    <t>978-3-030-49671-5</t>
  </si>
  <si>
    <t>Nursing Ethics: Feminist Perspectives</t>
  </si>
  <si>
    <t>Helen Kohlen</t>
  </si>
  <si>
    <t>978-3-030-49103-1</t>
  </si>
  <si>
    <t>The Medicalisation of Everyday Life</t>
  </si>
  <si>
    <t>Barbara Fawcett</t>
  </si>
  <si>
    <t>978-1-352-00827-2</t>
  </si>
  <si>
    <t>Nursing Skills for Children and Young People's Mental Health</t>
  </si>
  <si>
    <t>Laurence Baldwin</t>
  </si>
  <si>
    <t>978-3-030-18678-4</t>
  </si>
  <si>
    <t>Neonatal Palliative Care for Nurses</t>
  </si>
  <si>
    <t>Alexandra Mancini</t>
  </si>
  <si>
    <t>978-3-030-31876-5</t>
  </si>
  <si>
    <t>Aesthetic Procedures: Nurse Practitioner's Guide to Cosmetic Dermatology</t>
  </si>
  <si>
    <t>Beth Haney</t>
  </si>
  <si>
    <t>978-3-030-19947-0</t>
  </si>
  <si>
    <t>The Application of Content Analysis in Nursing Science Research</t>
  </si>
  <si>
    <t>Helvi Kyngäs</t>
  </si>
  <si>
    <t>978-3-030-30198-9</t>
  </si>
  <si>
    <t>Nursing Management of Pediatric Disaster</t>
  </si>
  <si>
    <t>Catherine J. Goodhue</t>
  </si>
  <si>
    <t>978-3-030-43427-4</t>
  </si>
  <si>
    <t xml:space="preserve">Understanding Pharmacology in Nursing Practice </t>
  </si>
  <si>
    <t>Pauline Hood</t>
  </si>
  <si>
    <t>978-3-030-32003-4</t>
  </si>
  <si>
    <t>A Step-by-Step Guide to Conducting an Integrative Review</t>
  </si>
  <si>
    <t>Coleen E. Toronto</t>
  </si>
  <si>
    <t>978-3-030-37503-4</t>
  </si>
  <si>
    <t>Case Studies in Society, Religion, and Bioethics</t>
  </si>
  <si>
    <t>Sana Loue</t>
  </si>
  <si>
    <t>978-3-030-44149-4</t>
  </si>
  <si>
    <t>Advanced Practice Nursing Leadership: A Global Perspective</t>
  </si>
  <si>
    <t>Susan B. Hassmiller</t>
  </si>
  <si>
    <t>978-3-030-20549-2</t>
  </si>
  <si>
    <t>A Journey towards Patient-Centered Healthcare Quality</t>
  </si>
  <si>
    <t>Jean Moody-Williams</t>
  </si>
  <si>
    <t>978-3-030-26310-2</t>
  </si>
  <si>
    <t>Children’s Palliative Care: An International Case-Based Manual</t>
  </si>
  <si>
    <t>Julia Downing</t>
  </si>
  <si>
    <t>978-3-030-27374-3</t>
  </si>
  <si>
    <t>Genomics of Pain and Co-Morbid Symptoms</t>
  </si>
  <si>
    <t>Susan G. Dorsey</t>
  </si>
  <si>
    <t>978-3-030-21656-6</t>
  </si>
  <si>
    <t>Transition from Pediatric to Adult Healthcare Services for Adolescents and Young Adults with Long-term Conditions</t>
  </si>
  <si>
    <t>Cecily L. Betz</t>
  </si>
  <si>
    <t>978-3-030-23386-0</t>
  </si>
  <si>
    <t>978-3-030-30201-6</t>
  </si>
  <si>
    <t>Advanced Practice and Leadership in Radiology Nursing</t>
  </si>
  <si>
    <t>Kathleen A. Gross</t>
  </si>
  <si>
    <t>978-3-030-32678-4</t>
  </si>
  <si>
    <t>The Path to Building a Successful Nursing Career</t>
  </si>
  <si>
    <t>Jennifer M. Manning</t>
  </si>
  <si>
    <t>978-3-030-50022-1</t>
  </si>
  <si>
    <t>deWit's Medical-Surgical Nursing: Concepts &amp; Practice 4ed</t>
  </si>
  <si>
    <t>Stromberg, Holly</t>
  </si>
  <si>
    <t>Saunders</t>
  </si>
  <si>
    <t>LPN Nursing</t>
  </si>
  <si>
    <t>Surgical Nursing</t>
  </si>
  <si>
    <t>Study Guide for deWit's Medical-Surgical Nursing: Concepts and Practice 4ed</t>
  </si>
  <si>
    <t>Basic Geriatric Nursing: 7ed</t>
  </si>
  <si>
    <t>Williams, Patricia</t>
  </si>
  <si>
    <t>Mosby</t>
  </si>
  <si>
    <t>Nursing: Gerontology</t>
  </si>
  <si>
    <t>Medical-Surgical Nursing: 7ed</t>
  </si>
  <si>
    <t>Linton, Adrianne</t>
  </si>
  <si>
    <t>Saunders Q &amp; A Review for the NCLEX-PN® Examination: 5ed</t>
  </si>
  <si>
    <t>Silvestri, Linda</t>
  </si>
  <si>
    <t>Nursing: Review</t>
  </si>
  <si>
    <t>Study Guide for Medical-Surgical Nursing: 7ed</t>
  </si>
  <si>
    <t>Foundations and Adult Health Nursing: 8ed</t>
  </si>
  <si>
    <t>Cooper, Kim</t>
  </si>
  <si>
    <t>Nursing: Fundamentals and Skills</t>
  </si>
  <si>
    <t>Adult Health Nursing: 8ed</t>
  </si>
  <si>
    <t>Elsevier</t>
  </si>
  <si>
    <t>Foundations of Nursing: 8ed</t>
  </si>
  <si>
    <t>Study Guide for Foundations of Nursing: 8ed</t>
  </si>
  <si>
    <t>Nursing: Foundation Textbooks</t>
  </si>
  <si>
    <t>Study Guide for Adult Health Nursing: 8ed</t>
  </si>
  <si>
    <t>Adult General Nursing</t>
  </si>
  <si>
    <t>Study Guide for Foundations and Adult Health Nursing: 8ed</t>
  </si>
  <si>
    <t>Introduction to Maternity and Pediatric Nursing: 8ed</t>
  </si>
  <si>
    <t>Leifer, Gloria</t>
  </si>
  <si>
    <t>Study Guide for Introduction to Maternity and Pediatric Nursing: 8ed</t>
  </si>
  <si>
    <t>Nursing: Paediatric</t>
  </si>
  <si>
    <t>Mosby's Essentials for Nursing Assistants - Text and Clinical Skills package: 6ed</t>
  </si>
  <si>
    <t>Sorrentino, Sheila</t>
  </si>
  <si>
    <t>Nursing: Assisting</t>
  </si>
  <si>
    <t>Saunders Comprehensive Review for the NCLEX-PN® Examination: 7ed</t>
  </si>
  <si>
    <t>Examination of the Newborn and Neonatal Health: A Multidimensional Approach 2ed</t>
  </si>
  <si>
    <t>Davies, Lorna</t>
  </si>
  <si>
    <t>Midwifery Edu</t>
  </si>
  <si>
    <t>Maternal &amp; Women's Health</t>
  </si>
  <si>
    <t>The Midwife's Pocket Formulary: 4ed</t>
  </si>
  <si>
    <t>Davey, Liz</t>
  </si>
  <si>
    <t>Midwifery</t>
  </si>
  <si>
    <t>Myles Textbook for Midwives: 17ed</t>
  </si>
  <si>
    <t>Marshall, Jayne</t>
  </si>
  <si>
    <t>Myles Midwifery Anatomy &amp; Physiology Workbook: 2ed</t>
  </si>
  <si>
    <t>Rankin, Jean</t>
  </si>
  <si>
    <t>Anatomy and Physiology for Midwives: 4ed</t>
  </si>
  <si>
    <t>Coad, Jane</t>
  </si>
  <si>
    <t>Midwifery Essentials: Medical Conditions: Volume 8 1ed</t>
  </si>
  <si>
    <t>Baston, Helen</t>
  </si>
  <si>
    <t>Midwifery Essentials: Public Health: Volume 7 1ed</t>
  </si>
  <si>
    <t>Marshall, Joyce</t>
  </si>
  <si>
    <t>Midwifery Essentials: Emergency Maternity Care: Volume 6 1ed</t>
  </si>
  <si>
    <t>Mosby's Textbook for Nursing Assistants - Soft Cover Version: 10ed</t>
  </si>
  <si>
    <t>Nurse Assisting / Home Health</t>
  </si>
  <si>
    <t>Workbook and Competency Evaluation Review for Mosby's Textbook for Nursing Assistants: 10ed</t>
  </si>
  <si>
    <t>Mosby's Textbook for Nursing Assistants - Hard Cover Version: 10ed</t>
  </si>
  <si>
    <t>Mosby's Textbook for Long-Term Care Nursing Assistants: 8ed</t>
  </si>
  <si>
    <t>Kostelnick, Clare</t>
  </si>
  <si>
    <t>Workbook and Competency Evaluation Review for Mosby's Textbook for Long-Term Care Nursing Assistants: 8ed</t>
  </si>
  <si>
    <t>Mosby's Textbook for Long-Term Care Nursing Assistants - Text and Workbook Package: 8ed</t>
  </si>
  <si>
    <t>PROP - Mosby's Textbook for Long-Term Care - Text, Workbook, Clinical Skills for Nurse Assisting, and Kentucky Insert Package: 8ed</t>
  </si>
  <si>
    <t>PROP - Mosby's Textbook for Long-Term Care - Workbook, Clinical Skills for Nurse Assisting, and Kentucky Insert Package: 8ed</t>
  </si>
  <si>
    <t>Learning to Care: The Nursing Associate 1ed</t>
  </si>
  <si>
    <t>Peate, Ian</t>
  </si>
  <si>
    <t>Nursing (General)</t>
  </si>
  <si>
    <t>Mosby's Essentials for Nursing Assistants - Text, Workbook, and Clinical Skills package: 6ed</t>
  </si>
  <si>
    <t>Mosby's Essentials for Nursing Assistants: 6ed</t>
  </si>
  <si>
    <t>Nursing: Health Care Assistants/Support Work</t>
  </si>
  <si>
    <t>Mosby's Essentials for Nursing Assistants - Text and Workbook package: 6ed</t>
  </si>
  <si>
    <t>Workbook and Competency Evaluation Review for Mosby's Essentials for Nursing Assistants: 6ed</t>
  </si>
  <si>
    <t>Cultural Humility: History, Concepts, and Cases 1ed</t>
  </si>
  <si>
    <t>Tervalon, Melanie</t>
  </si>
  <si>
    <t>Review of Hemodialysis for Nurses and Dialysis Personnel: 10ed</t>
  </si>
  <si>
    <t>Kallenbach, Judith</t>
  </si>
  <si>
    <t xml:space="preserve">Nursing: Medical Surgical </t>
  </si>
  <si>
    <t>Pediatric Acute Care: A Guide to Interprofessional Practice 2ed</t>
  </si>
  <si>
    <t>Bolick, Beth Nachtsheim</t>
  </si>
  <si>
    <t>Advanced Practice Nursing</t>
  </si>
  <si>
    <t>Developing Clinical Judgment: for Professional Nursing and the Next-Generation NCLEX-RN® Examination 1ed</t>
  </si>
  <si>
    <t>Ignatavicius, Donna</t>
  </si>
  <si>
    <t>Transcultural Nursing: Assessment and Intervention 8ed</t>
  </si>
  <si>
    <t>Giger, Joyce</t>
  </si>
  <si>
    <t>Nursing Theory</t>
  </si>
  <si>
    <t>Krause and Mahan's Food &amp; the Nutrition Care Process: 15ed</t>
  </si>
  <si>
    <t>Raymond, Janice</t>
  </si>
  <si>
    <t>PeriAnesthesia Nursing Core Curriculum: Preprocedure, Phase I and Phase II PACU Nursing 4ed</t>
  </si>
  <si>
    <t>ASPAN</t>
  </si>
  <si>
    <t>Nursing: Anesthesia</t>
  </si>
  <si>
    <t>Gahart's 2021 Intravenous Medications: A Handbook for Nurses and Health Professionals 37ed</t>
  </si>
  <si>
    <t>Gahart, Betty</t>
  </si>
  <si>
    <t xml:space="preserve">Pharmacology </t>
  </si>
  <si>
    <t>Core Curriculum for Neonatal Intensive Care Nursing: 6ed</t>
  </si>
  <si>
    <t>AWHONN, Fay Rycyna</t>
  </si>
  <si>
    <t>Saunders Nursing Drug Handbook 2021: 1ed</t>
  </si>
  <si>
    <t>Kizior, Robert</t>
  </si>
  <si>
    <t>Current Anesthesia Practice: Evaluate Your Knowledge 1ed</t>
  </si>
  <si>
    <t>Elisha, Sass</t>
  </si>
  <si>
    <t>Nursing Today: Transition and Trends 10ed</t>
  </si>
  <si>
    <t>Zerwekh, JoAnn</t>
  </si>
  <si>
    <t>Nursing: Issues and Trends</t>
  </si>
  <si>
    <t>Clayton’s Basic Pharmacology for Nurses, 18e Text and Study Guide Package: 18ed</t>
  </si>
  <si>
    <t>Willihnganz, Michelle</t>
  </si>
  <si>
    <t>Nursing: Pharmacology</t>
  </si>
  <si>
    <t>Study Guide for Fundamentals of Nursing: 10ed</t>
  </si>
  <si>
    <t>Ochs, Geralyn</t>
  </si>
  <si>
    <t>Merenstein &amp; Gardner's Handbook of Neonatal Intensive Care Nursing: An Interprofessional Approach 9ed</t>
  </si>
  <si>
    <t>Gardner, Sandra</t>
  </si>
  <si>
    <t>Nursing: Critical Care</t>
  </si>
  <si>
    <t>Pharmacology: A Patient-Centered Nursing Process Approach 10ed</t>
  </si>
  <si>
    <t>McCuistion, Linda</t>
  </si>
  <si>
    <t>Fundamentals of Nursing: 10ed</t>
  </si>
  <si>
    <t>Potter, Patricia</t>
  </si>
  <si>
    <t>Mosby's 2021 Nursing Drug Reference: 34ed</t>
  </si>
  <si>
    <t>Skidmore-Roth, Linda</t>
  </si>
  <si>
    <t>Clinical Calculations: With Applications to General and Specialty Areas 9ed</t>
  </si>
  <si>
    <t>Kee, Joyce</t>
  </si>
  <si>
    <t>Nursing: Maths</t>
  </si>
  <si>
    <t>Concept-Based Clinical Nursing Skills: Fundamental to Advanced 1ed</t>
  </si>
  <si>
    <t>Stein, Loren</t>
  </si>
  <si>
    <t>Policy &amp; Politics in Nursing and Health Care: 8ed</t>
  </si>
  <si>
    <t>Mason, Diana</t>
  </si>
  <si>
    <t>Concepts for Nursing Practice (with eBook Access on VitalSource): 3ed</t>
  </si>
  <si>
    <t>Giddens, Jean</t>
  </si>
  <si>
    <t>Primary Care: Interprofessional Collaborative Practice 6ed</t>
  </si>
  <si>
    <t>Buttaro, Terry</t>
  </si>
  <si>
    <t>Lehne’s Pharmacotherapeutics for Advanced Practice Nurses and Physician Assistants: 2ed</t>
  </si>
  <si>
    <t>Rosenthal, Laura</t>
  </si>
  <si>
    <t>Leading with Mastery and Heart: A Coaching Companion for Thriving Nurse Leaders 1ed</t>
  </si>
  <si>
    <t>Robinson-Walker, Catherine</t>
  </si>
  <si>
    <t>Nursing: Leadership &amp; Management</t>
  </si>
  <si>
    <t>Study Guide for Understanding Pathophysiology: 7ed</t>
  </si>
  <si>
    <t>Huether, Sue</t>
  </si>
  <si>
    <t>Pathophysiology</t>
  </si>
  <si>
    <t>Study Guide for Pharmacology: A Patient-Centered Nursing Process Approach 10ed</t>
  </si>
  <si>
    <t>Burns' Pediatric Primary Care: 7ed</t>
  </si>
  <si>
    <t>Garzon Maaks, Dawn</t>
  </si>
  <si>
    <t>Ethics &amp; Issues In Contemporary Nursing: 1ed</t>
  </si>
  <si>
    <t>Burkhardt, Margaret</t>
  </si>
  <si>
    <t>Nursing: Ethics, Law &amp; Philosophy</t>
  </si>
  <si>
    <t>Clinical Companion for Fundamentals of Nursing: Just the Facts 10ed</t>
  </si>
  <si>
    <t>Communication in Nursing: 9ed</t>
  </si>
  <si>
    <t>Balzer Riley, Julia</t>
  </si>
  <si>
    <t>Nursing: Psychiatric &amp; Mental Health</t>
  </si>
  <si>
    <t>Applied Anatomy &amp; Physiology: an interdisciplinary approach 1ed</t>
  </si>
  <si>
    <t>Tomkins, Zerina</t>
  </si>
  <si>
    <t>Anatomy &amp; Physiology</t>
  </si>
  <si>
    <t>Study Guide for the Core Curriculum for Oncology Nursing: 6ed</t>
  </si>
  <si>
    <t>Oncology Nursing Society</t>
  </si>
  <si>
    <t>Oncology Nursing</t>
  </si>
  <si>
    <t>Core Curriculum for Oncology Nursing: 6ed</t>
  </si>
  <si>
    <t>Understanding Pathophysiology: 7ed</t>
  </si>
  <si>
    <t>Study Guide for Lewis's Medical-Surgical Nursing: Assessment and Management of Clinical Problems 11ed</t>
  </si>
  <si>
    <t>Harding, Mariann</t>
  </si>
  <si>
    <t>Clinical Companion to Lewis's Medical-Surgical Nursing: Assessment and Management of Clinical Problems 11ed</t>
  </si>
  <si>
    <t>Hagler, Debra</t>
  </si>
  <si>
    <t>Ulrich &amp; Canale’s Nursing Care Planning Guides: Prioritization, Delegation, and Clinical Reasoning 8ed</t>
  </si>
  <si>
    <t>Haugen, Nancy</t>
  </si>
  <si>
    <t>Critical Thinking, Clinical Reasoning, and Clinical Judgment: A Practical Approach 7ed</t>
  </si>
  <si>
    <t>Alfaro-LeFevre, Rosalinda</t>
  </si>
  <si>
    <t>The Art and Science of Patient Education for Health Literacy: 1ed</t>
  </si>
  <si>
    <t>Stewart, Melissa</t>
  </si>
  <si>
    <t>Statistics for Nursing Research: A Workbook for Evidence-Based Practice 3ed</t>
  </si>
  <si>
    <t>Grove, Susan</t>
  </si>
  <si>
    <t>Saunders Comprehensive Review for the NCLEX-RN® Examination: 8ed</t>
  </si>
  <si>
    <t>Ebersole &amp; Hess' Toward Healthy Aging: Human Needs and Nursing Response 10ed</t>
  </si>
  <si>
    <t>Touhy, Theris</t>
  </si>
  <si>
    <t>Brown and Mulholland’s Drug Calculations: Process and Problems for Clinical Practice 11ed</t>
  </si>
  <si>
    <t>Tritak, Ann</t>
  </si>
  <si>
    <t>Public Health Nursing: Population-Centered Health Care in the Community 10ed</t>
  </si>
  <si>
    <t>Stanhope, Marcia</t>
  </si>
  <si>
    <t>Nursing: Community &amp; Home Care</t>
  </si>
  <si>
    <t>Lewis's Medical-Surgical Nursing: Assessment and Management of Clinical Problems, Single Volume 11ed</t>
  </si>
  <si>
    <t>Lewis's Medical-Surgical Nursing - 2-Volume Set: Assessment and Management of Clinical Problems 11ed</t>
  </si>
  <si>
    <t>Critical Care Nursing: 4ed</t>
  </si>
  <si>
    <t>Aitken, Leanne</t>
  </si>
  <si>
    <t>Psychiatric and Mental Health Nursing in the UK: 1ed</t>
  </si>
  <si>
    <t>Evans, Katie</t>
  </si>
  <si>
    <t>Saunders 2020-2021 Strategies for Test Success: Passing Nursing School and the NCLEX Exam 6ed</t>
  </si>
  <si>
    <t>Study Guide for Maternity &amp; Women's Health Care: 12ed</t>
  </si>
  <si>
    <t>Lowdermilk, Deitra</t>
  </si>
  <si>
    <t>Professional Nursing: Concepts &amp; Challenges 9ed</t>
  </si>
  <si>
    <t>Black, Beth</t>
  </si>
  <si>
    <t>Sheehy's Emergency Nursing: Principles and Practice 7ed</t>
  </si>
  <si>
    <t>Emergency Nurses Association</t>
  </si>
  <si>
    <t>Nursing: Emergency</t>
  </si>
  <si>
    <t>Maternity and Women's Health Care: 12ed</t>
  </si>
  <si>
    <t>Trauma Nursing: From Resuscitation Through Rehabilitation 5ed</t>
  </si>
  <si>
    <t>McQuillan, Karen</t>
  </si>
  <si>
    <t>Pass CNOR!: 1ed</t>
  </si>
  <si>
    <t>Phillips, Nancymarie</t>
  </si>
  <si>
    <t>Lire des textes de recherche: Guide convivial pour professionnels de la santé 6ed</t>
  </si>
  <si>
    <t>Davies, Barbara</t>
  </si>
  <si>
    <t>Mosby's Guide to Nursing Diagnosis: 6ed</t>
  </si>
  <si>
    <t>Ladwig, Gail</t>
  </si>
  <si>
    <t>Teaching in Nursing: A Guide for Faculty 6ed</t>
  </si>
  <si>
    <t>Billings, Diane</t>
  </si>
  <si>
    <t>Conceptual Foundations: The Bridge to Professional Nursing Practice 7ed</t>
  </si>
  <si>
    <t>Friberg, Elizabeth</t>
  </si>
  <si>
    <t>Practice Guidelines for Family Nurse Practitioners: 5ed</t>
  </si>
  <si>
    <t>Fenstermacher, Karen</t>
  </si>
  <si>
    <t>Gahart's 2020 Intravenous Medications: A Handbook for Nurses and Health Professionals 36ed</t>
  </si>
  <si>
    <t>Mosby's 2020 Nursing Drug Reference: 33ed</t>
  </si>
  <si>
    <t>Mosby's Drug Guide for Nursing Students with 2020 Update: 13ed</t>
  </si>
  <si>
    <t>Moderate Procedural Sedation and Analgesia: A Question and Answer Approach 1ed</t>
  </si>
  <si>
    <t>Kost, Michael</t>
  </si>
  <si>
    <t>Study Guide for Fundamentals of Nursing: 2ed</t>
  </si>
  <si>
    <t>Yoost, Barbara</t>
  </si>
  <si>
    <t>Saunders Nursing Drug Handbook 2020: 1ed</t>
  </si>
  <si>
    <t>Nursing Interventions &amp; Clinical Skills: 7ed</t>
  </si>
  <si>
    <t>Perry, Anne</t>
  </si>
  <si>
    <t>Priorities in Critical Care Nursing: 8ed</t>
  </si>
  <si>
    <t>Urden, Linda</t>
  </si>
  <si>
    <t>Fundamentals of Nursing: Active Learning for Collaborative Practice 2ed</t>
  </si>
  <si>
    <t>Study Guide for Clayton's Basic Pharmacology for Nurses: 18ed</t>
  </si>
  <si>
    <t>Nursing Diagnosis Handbook: An Evidence-Based Guide to Planning Care 12ed</t>
  </si>
  <si>
    <t>Ackley, Betty</t>
  </si>
  <si>
    <t>Advanced Health Assessment &amp; Clinical Diagnosis in Primary Care: 6ed</t>
  </si>
  <si>
    <t>Dains, Joyce</t>
  </si>
  <si>
    <t>Case Studies in Geriatric Primary Care &amp; Multimorbidity Management: 1ed</t>
  </si>
  <si>
    <t>Dick, Karen</t>
  </si>
  <si>
    <t>Interpersonal Relationships: Professional Communication Skills for Nurses 8ed</t>
  </si>
  <si>
    <t>Arnold, Elizabeth</t>
  </si>
  <si>
    <t>Clinical Companion for Fundamentals of Nursing: Active Learning for Collaborative Practice 2ed</t>
  </si>
  <si>
    <t>Mastering Concept-Based Teaching: A Guide for Nurse Educators 2ed</t>
  </si>
  <si>
    <t>Nursing Key Topics Review: Fluids &amp; Electrolytes: 1ed</t>
  </si>
  <si>
    <t>Elsevier Inc</t>
  </si>
  <si>
    <t>Nursing: Medical</t>
  </si>
  <si>
    <t>Nursing Essentials: Drugs: 1ed</t>
  </si>
  <si>
    <t>Page, Catrin</t>
  </si>
  <si>
    <t>Basic Pharmacology for Nurses: 18ed</t>
  </si>
  <si>
    <t>Pocket Companion for Physical Examination and Health Assessment: 8ed</t>
  </si>
  <si>
    <t>Jarvis, Carolyn</t>
  </si>
  <si>
    <t>Nursing: Assessment &amp; Diagnosis</t>
  </si>
  <si>
    <t>Nutritional Foundations and Clinical Applications: A Nursing Approach 7ed</t>
  </si>
  <si>
    <t>Grodner, Michele</t>
  </si>
  <si>
    <t>Nursing: Nutrition &amp; Dietetics</t>
  </si>
  <si>
    <t>Laboratory Manual for Physical Examination &amp; Health Assessment: 8ed</t>
  </si>
  <si>
    <t>Physical Examination and Health Assessment: 8ed</t>
  </si>
  <si>
    <t>Pharmacology and the Nursing Process: 9ed</t>
  </si>
  <si>
    <t>Lilley, Linda</t>
  </si>
  <si>
    <t>Study Guide for Pharmacology and the Nursing Process: 9ed</t>
  </si>
  <si>
    <t>Calculation of Drug Dosages: A Work Text 11ed</t>
  </si>
  <si>
    <t>Ogden, Sheila</t>
  </si>
  <si>
    <t>Clinical Reasoning Cases in Nursing: 7ed</t>
  </si>
  <si>
    <t>Contemporary Nursing: Issues, Trends, &amp; Management 8ed</t>
  </si>
  <si>
    <t>Cherry, Barbara</t>
  </si>
  <si>
    <t>A Nurse's Survival Guide to Children's Nursing - Updated Edition: 1ed</t>
  </si>
  <si>
    <t>Edwards, Sharon</t>
  </si>
  <si>
    <t>Navigating the Maze of Research: Enhancing Nursing and Midwifery Practice 5ed</t>
  </si>
  <si>
    <t>Borbasi, Sally</t>
  </si>
  <si>
    <t>Bioethics: A Nursing Perspective 7ed</t>
  </si>
  <si>
    <t>Johnstone, Megan-Jane</t>
  </si>
  <si>
    <t>A Nurse's Survival Guide to Critical Care - Updated Edition: 1ed</t>
  </si>
  <si>
    <t>Midwifery Continuity of Care: 2ed</t>
  </si>
  <si>
    <t>Homer, Caroline</t>
  </si>
  <si>
    <t>Myles Professional Studies for Midwifery Education and Practice: Concepts and Challenges 1ed</t>
  </si>
  <si>
    <t>A Nurse's Survival Guide to Leadership and Management on the Ward: 3ed</t>
  </si>
  <si>
    <t>Dolan, Brian</t>
  </si>
  <si>
    <t>A Nurse's Survival Guide to Acute Medical Emergencies Updated Edition: 3ed</t>
  </si>
  <si>
    <t>Harrison, Richard</t>
  </si>
  <si>
    <t>Nursing Key Topics Review: Pathophysiology: 1ed</t>
  </si>
  <si>
    <t>All-in-One Nursing Care Planning Resource: Medical-Surgical, Pediatric, Maternity, and Psychiatric-Mental Health 5ed</t>
  </si>
  <si>
    <t>Swearingen, Pamela</t>
  </si>
  <si>
    <t>Nursing: Care Planning</t>
  </si>
  <si>
    <t>Leading and Managing in Nursing: 7ed</t>
  </si>
  <si>
    <t>Yoder-Wise, Patricia</t>
  </si>
  <si>
    <t>Gerontologic Nursing: 6ed</t>
  </si>
  <si>
    <t>Meiner, Sue</t>
  </si>
  <si>
    <t>Illustrated Study Guide for the NCLEX-RN® Exam: 10ed</t>
  </si>
  <si>
    <t>Mosby's Diagnostic and Laboratory Test Reference: 14ed</t>
  </si>
  <si>
    <t>Pagana, Kathleen</t>
  </si>
  <si>
    <t>Lab/Diagnostic Tests</t>
  </si>
  <si>
    <t>A Nurse's Survival Guide to the Ward - Updated Edition: 3ed</t>
  </si>
  <si>
    <t>Richards, Ann</t>
  </si>
  <si>
    <t>Foundations of Interprofessional Collaborative Practice in Health Care: 1ed</t>
  </si>
  <si>
    <t>Slusser, Margaret</t>
  </si>
  <si>
    <t>Wong's Nursing Care of Infants and Children: 11ed</t>
  </si>
  <si>
    <t>Hockenberry, Marilyn</t>
  </si>
  <si>
    <t>Study Guide for Wong's Nursing Care of Infants and Children: 11ed</t>
  </si>
  <si>
    <t>Mulholland's The Nurse, The Math, The Meds: Drug Calculations Using Dimensional Analysis 4ed</t>
  </si>
  <si>
    <t>Turner, Susan</t>
  </si>
  <si>
    <t>Community/Public Health Nursing: Promoting the Health of Populations 7ed</t>
  </si>
  <si>
    <t>Nies, Mary</t>
  </si>
  <si>
    <t>Study Guide for Understanding Nursing Research: Building an Evidence-Based Practice 7ed</t>
  </si>
  <si>
    <t>Evidence-Based Practice for Nursing and Healthcare Quality Improvement: 1ed</t>
  </si>
  <si>
    <t>LoBiondo-Wood, Geri</t>
  </si>
  <si>
    <t>Williams' Essentials of Nutrition and Diet Therapy: 12ed</t>
  </si>
  <si>
    <t>Schlenker, Eleanor</t>
  </si>
  <si>
    <t>Understanding Nursing Research: Building an Evidence-Based Practice 7ed</t>
  </si>
  <si>
    <t>Psychiatric Nursing: 8ed</t>
  </si>
  <si>
    <t>Keltner, Norman</t>
  </si>
  <si>
    <t>PASS CCRN®!: 5ed</t>
  </si>
  <si>
    <t>Dennison, Robin</t>
  </si>
  <si>
    <t>Introduction to Clinical Pharmacology - Text and Study Guide Package: 9ed</t>
  </si>
  <si>
    <t>Visovsky, Constance</t>
  </si>
  <si>
    <t>Pathophysiology - Text and Study Guide Package: The Biologic Basis for Disease in Adults and Children 8ed</t>
  </si>
  <si>
    <t>McCance, Kathryn</t>
  </si>
  <si>
    <t>Nursing: Anatomy &amp; Physiology</t>
  </si>
  <si>
    <t>Mosby's Pharmacology Memory NoteCards: Visual, Mnemonic, and Memory Aids for Nurses 5ed</t>
  </si>
  <si>
    <t>Biochemical, Physiological, and Molecular Aspects of Human Nutrition: 4ed</t>
  </si>
  <si>
    <t>Stipanuk, Martha</t>
  </si>
  <si>
    <t>Lehne's Pharmacology for Nursing Care: 10ed</t>
  </si>
  <si>
    <t>Burchum, Jacqueline</t>
  </si>
  <si>
    <t>Study Guide for Lehne's Pharmacology for Nursing Care: 10ed</t>
  </si>
  <si>
    <t>Varcarolis' Manual of Psychiatric Nursing Care Planning: An Interprofessional Approach 6ed</t>
  </si>
  <si>
    <t>Halter, Margaret</t>
  </si>
  <si>
    <t>Study Guide for Introduction to Clinical Pharmacology: 9ed</t>
  </si>
  <si>
    <t>Essentials for Nursing Practice - Text and Study Guide Package: 9ed</t>
  </si>
  <si>
    <t>Study Guide for Essentials for Nursing Practice: 9ed</t>
  </si>
  <si>
    <t>Introduction to Clinical Pharmacology: 9ed</t>
  </si>
  <si>
    <t>Essentials for Nursing Practice: 9ed</t>
  </si>
  <si>
    <t>Elsevier Masson</t>
  </si>
  <si>
    <t>Foundations of Maternal-Newborn and Women's Health Nursing: 7ed</t>
  </si>
  <si>
    <t>Murray, Sharon</t>
  </si>
  <si>
    <t>Alexander's Care of the Patient in Surgery: 16ed</t>
  </si>
  <si>
    <t>Rothrock, Jane</t>
  </si>
  <si>
    <t>Study Guide for Pathophysiology: The Biological Basis for Disease in Adults and Children 8ed</t>
  </si>
  <si>
    <t>Study Guide for Foundations of Maternal-Newborn and Women's Health Nursing: 7ed</t>
  </si>
  <si>
    <t>Financial Management for Nurse Managers and Executives: 5ed</t>
  </si>
  <si>
    <t>Jones, Cheryl</t>
  </si>
  <si>
    <t>Pediatric Physical Examination: An Illustrated Handbook 3ed</t>
  </si>
  <si>
    <t>Duderstadt, Karen</t>
  </si>
  <si>
    <t>Pathophysiology: The Biologic Basis for Disease in Adults and Children 8ed</t>
  </si>
  <si>
    <t>Nursing Interventions Classification (NIC): 7ed</t>
  </si>
  <si>
    <t>Butcher, Howard</t>
  </si>
  <si>
    <t>Mosby's Pocket Guide to Nursing Skills &amp; Procedures: 9ed</t>
  </si>
  <si>
    <t>Student Laboratory Manual for Seidel's Guide to Physical Examination: An Interprofessional Approach 9ed</t>
  </si>
  <si>
    <t>Ball, Jane</t>
  </si>
  <si>
    <t>Hamric and Hanson's Advanced Practice Nursing: An Integrative Approach 6ed</t>
  </si>
  <si>
    <t>Tracy, Mary Fran</t>
  </si>
  <si>
    <t>Seidel's Guide to Physical Examination: An Interprofessional Approach 9ed</t>
  </si>
  <si>
    <t>Prioritization, Delegation, and Assignment: Practice Exercises for the NCLEX Examination 4ed</t>
  </si>
  <si>
    <t>LaCharity, Linda</t>
  </si>
  <si>
    <t>Seidel's Physical Examination Handbook: An Interprofessional Approach 9ed</t>
  </si>
  <si>
    <t>Study Guide for the Core Curriculum for Oncology Nursing - Updated: 5ed</t>
  </si>
  <si>
    <t>Nursing: Oncology</t>
  </si>
  <si>
    <t>Adult-Gerontology Primary Care Nurse Practitioner Certification Review: 1ed</t>
  </si>
  <si>
    <t>Saunders Q &amp; A Review Cards for the NCLEX-RN® Examination: 3ed</t>
  </si>
  <si>
    <t>Knowledge Development in Nursing: Theory and Process 10ed</t>
  </si>
  <si>
    <t>Chinn, Peggy</t>
  </si>
  <si>
    <t>Navigating Healthcare Reform: An Insider's Guide for Nurses and Allied Health Professionals 1ed</t>
  </si>
  <si>
    <t>Edelstein, Peter</t>
  </si>
  <si>
    <t>Nursing Key Topics Review: Pharmacology: 1ed</t>
  </si>
  <si>
    <t>Obstetrics: Normal and Problem Pregnancies Study Guide: 1ed</t>
  </si>
  <si>
    <t>Sciscione, Anthony</t>
  </si>
  <si>
    <t>OB/Gyn</t>
  </si>
  <si>
    <t>Gynaecology &amp; Obstetric Surgery</t>
  </si>
  <si>
    <t>Safety Training for Obstetric Emergencies: The OB F.A.S.T Approach 1ed</t>
  </si>
  <si>
    <t>Mari, Giancarlo</t>
  </si>
  <si>
    <t>Perinatology/Neonatology</t>
  </si>
  <si>
    <t>Fetal Medicine: Basic Science and Clinical Practice 3ed</t>
  </si>
  <si>
    <t>Pandya, Pranav</t>
  </si>
  <si>
    <t>Comprehensive Care of the Transgender Patient: 1ed</t>
  </si>
  <si>
    <t xml:space="preserve">Ferrando, Cecile </t>
  </si>
  <si>
    <t>Obstetrics &amp; Gynaecology (General)</t>
  </si>
  <si>
    <t>Creasy and Resnik's Maternal-Fetal Medicine: Principles and Practice: 8ed</t>
  </si>
  <si>
    <t>Resnik, Robert</t>
  </si>
  <si>
    <t>Gabbe's Obstetrics Essentials: Normal &amp; Problem Pregnancies: 1ed</t>
  </si>
  <si>
    <t>Landon, Mark</t>
  </si>
  <si>
    <t>Yen &amp; Jaffe's Reproductive Endocrinology : Physiology, Pathophysiology, and Clinical Management 8ed</t>
  </si>
  <si>
    <t>Strauss, Jerome</t>
  </si>
  <si>
    <t>Reproductive Medicine</t>
  </si>
  <si>
    <t>Beyond Parenting Advice</t>
  </si>
  <si>
    <t>Michael S. Kramer</t>
  </si>
  <si>
    <t>978-3-030-74764-0</t>
  </si>
  <si>
    <t>Gynecology</t>
  </si>
  <si>
    <t>Focused Ultrasound Surgery in Gynecology</t>
  </si>
  <si>
    <t>Felix Wong</t>
  </si>
  <si>
    <t>978-981-16-0938-1</t>
  </si>
  <si>
    <t>Fetal Morph Functional Diagnosis</t>
  </si>
  <si>
    <t>Hideaki Masuzaki</t>
  </si>
  <si>
    <t>978-981-15-8173-1</t>
  </si>
  <si>
    <t>Gynecological Oncology</t>
  </si>
  <si>
    <t>Kavita Singh</t>
  </si>
  <si>
    <t>978-3-030-94109-3</t>
  </si>
  <si>
    <t>Female Genital Mutilation/Cutting in Children and Adolescents</t>
  </si>
  <si>
    <t>Jasmine Abdulcadir</t>
  </si>
  <si>
    <t>978-3-030-81735-0</t>
  </si>
  <si>
    <t>Hysteroscopy Simplified by Masters</t>
  </si>
  <si>
    <t>Sunita Tandulwadkar</t>
  </si>
  <si>
    <t>978-981-15-2504-9</t>
  </si>
  <si>
    <t>Endometriosis Pathogenesis, Clinical Impact and Management</t>
  </si>
  <si>
    <t>Andrea R. Genazzani</t>
  </si>
  <si>
    <t>978-3-030-57865-7</t>
  </si>
  <si>
    <t>Pathophysiology of pregnancy complications</t>
  </si>
  <si>
    <t>L.L.H. Peeters</t>
  </si>
  <si>
    <t>978-90-368-2570-2</t>
  </si>
  <si>
    <t>Bohn Stafleu van Loghum</t>
  </si>
  <si>
    <t>Intra Uterine Adhesions</t>
  </si>
  <si>
    <t>Rahul Manchanda</t>
  </si>
  <si>
    <t>978-981-33-4144-9</t>
  </si>
  <si>
    <t>Aesthetic and Regenerative Gynecology</t>
  </si>
  <si>
    <t>Preeti Jindal</t>
  </si>
  <si>
    <t>978-981-16-1742-3</t>
  </si>
  <si>
    <t>Atlas of Robotic, Conventional, and Single-Port Laparoscopy</t>
  </si>
  <si>
    <t>Pedro F. Escobar</t>
  </si>
  <si>
    <t>978-3-030-93212-1</t>
  </si>
  <si>
    <t>Modern Menopausal Hormone Treatment</t>
  </si>
  <si>
    <t>Hilde Löfqvist</t>
  </si>
  <si>
    <t>978-3-030-92734-9</t>
  </si>
  <si>
    <t>978-3-030-81738-1</t>
  </si>
  <si>
    <t>978-3-030-57868-8</t>
  </si>
  <si>
    <t>Breast &amp; Gynecological Diseases</t>
  </si>
  <si>
    <t>Mahesh K. Shetty</t>
  </si>
  <si>
    <t>978-3-030-69475-3</t>
  </si>
  <si>
    <t>MRCOG Part 2</t>
  </si>
  <si>
    <t>Sherif A. Shazly</t>
  </si>
  <si>
    <t>978-3-030-78047-0</t>
  </si>
  <si>
    <t>Infections and Pregnancy</t>
  </si>
  <si>
    <t>Sumita Mehta</t>
  </si>
  <si>
    <t>978-981-16-7864-6</t>
  </si>
  <si>
    <t>Gynaecological Endoscopic Surgery</t>
  </si>
  <si>
    <t>Jude E. Okohue</t>
  </si>
  <si>
    <t>978-3-030-86767-6</t>
  </si>
  <si>
    <t>978-981-15-8170-0</t>
  </si>
  <si>
    <t>Colposcopy</t>
  </si>
  <si>
    <t>Ralph J. Lellé</t>
  </si>
  <si>
    <t>978-3-030-85386-0</t>
  </si>
  <si>
    <t>978-981-15-2507-0</t>
  </si>
  <si>
    <t>Progress in Ovarian Stimulation Protocols</t>
  </si>
  <si>
    <t>Gautam Allahbadia</t>
  </si>
  <si>
    <t>978-981-15-6302-7</t>
  </si>
  <si>
    <t>Impact of Polycystic Ovary, Metabolic Syndrome and Obesity on Women Health</t>
  </si>
  <si>
    <t>978-3-030-63649-4</t>
  </si>
  <si>
    <t xml:space="preserve">Contemporary Obstetrics and Gynecology for Developing Countries </t>
  </si>
  <si>
    <t>Friday Okonofua</t>
  </si>
  <si>
    <t>978-3-030-75384-9</t>
  </si>
  <si>
    <t>Adenomyosis</t>
  </si>
  <si>
    <t>Min Xue</t>
  </si>
  <si>
    <t>978-981-33-4094-7</t>
  </si>
  <si>
    <t>978-981-33-4147-0</t>
  </si>
  <si>
    <t>Global Women’s Health, An Issue of Obstetrics and Gynecology Clinics: 1ed</t>
  </si>
  <si>
    <t>Anderson, Jean R.</t>
  </si>
  <si>
    <t>Clinics</t>
  </si>
  <si>
    <t>Obstetrics and Gynecology</t>
  </si>
  <si>
    <t>Priorities in Critical Care Nursing: 9ed</t>
  </si>
  <si>
    <t>Basic Science in Obstetrics and Gynaecology: A Textbook for MRCOG Part 1 5ed</t>
  </si>
  <si>
    <t>Bennett, Phillip</t>
  </si>
  <si>
    <t>PO - Postgraduate</t>
  </si>
  <si>
    <t>Maternal Cardiac Care: A Guide to Managing Pregnant Women with Heart Disease 1ed</t>
  </si>
  <si>
    <t xml:space="preserve">Wilson, John </t>
  </si>
  <si>
    <t>Emergencies in Obstetrics and Gynecology , An Issue of Obstetrics and Gynecology Clinics: 1ed</t>
  </si>
  <si>
    <t>Galan, Henry L.</t>
  </si>
  <si>
    <t>Vulnerable Populations, An Issue of Nursing Clinics: 1ed</t>
  </si>
  <si>
    <t>Richard-Eaglin, Angela</t>
  </si>
  <si>
    <t>Handbook for Registered Nurses: 1ed</t>
  </si>
  <si>
    <t>Jones, Anne</t>
  </si>
  <si>
    <t>UK Post - Registration</t>
  </si>
  <si>
    <t>Lewis's Medical-Surgical Nursing: Assessment and Management of Clinical Problems, Single Volume 12ed</t>
  </si>
  <si>
    <t>Nursing Today: Transition and Trends 11ed</t>
  </si>
  <si>
    <t>Study Guide for Lehne's Pharmacology for Nursing Care: 11ed</t>
  </si>
  <si>
    <t>Burchum, Jacqueline Rosenjack</t>
  </si>
  <si>
    <t>Toward Healthy Aging: Human Needs and Nursing Response 11ed</t>
  </si>
  <si>
    <t>Touhy, Theris A.</t>
  </si>
  <si>
    <t>Fundamental Concepts and Skills for the Patient Care Technician: 2ed</t>
  </si>
  <si>
    <t>Townsend Little, Kimberly</t>
  </si>
  <si>
    <t>Workbook for Fundamental Concepts and Skills for the Patient Care Technician: 2ed</t>
  </si>
  <si>
    <t>Ross &amp; Wilson Anatomy and Physiology in Health and Illness: 14ed</t>
  </si>
  <si>
    <t>Waugh, Anne</t>
  </si>
  <si>
    <t>UK Pre-Registration  Edu</t>
  </si>
  <si>
    <t>Working With Serious Mental Illness: A Manual for Clinical Practice 3ed</t>
  </si>
  <si>
    <t>Gamble, Catherine</t>
  </si>
  <si>
    <t>Introduction to Maternity and Pediatric Nursing: 9ed</t>
  </si>
  <si>
    <t>Medical-Surgical Nursing: 8ed</t>
  </si>
  <si>
    <t>Linton, Adrianne Dill</t>
  </si>
  <si>
    <t>Study Guide for Introduction to Maternity and Pediatric Nursing: 9ed</t>
  </si>
  <si>
    <t>Study Guide for Medical-Surgical Nursing: 8ed</t>
  </si>
  <si>
    <t>Varcarolis’ Essentials of Psychiatric Mental Health Nursing: A Communication Approach to Evidence-Based Care 5ed</t>
  </si>
  <si>
    <t>Fosbre, Chyllia D</t>
  </si>
  <si>
    <t>Keltner’s Psychiatric Nursing: 9ed</t>
  </si>
  <si>
    <t>Steele, Debbie</t>
  </si>
  <si>
    <t>Supervision, Learning and Assessment in Clinical Practice: A Guide for Nurses, Midwives and Other Health Professionals 4ed</t>
  </si>
  <si>
    <t>Woodward, Sue</t>
  </si>
  <si>
    <t>Clinical Obstetrics and Gynaecology: 5ed</t>
  </si>
  <si>
    <t>Layden, Elizabeth</t>
  </si>
  <si>
    <t>Clinical Students</t>
  </si>
  <si>
    <t>Ackley &amp; Ladwig’s Guide to Nursing Diagnosis: 7ed</t>
  </si>
  <si>
    <t>Martinez-Kratz, Marina</t>
  </si>
  <si>
    <t>Edmunds' Pharmacology for the Primary Care Provider: 5ed</t>
  </si>
  <si>
    <t>Mulholland’s The Nurse, The Math, The Meds: Drug Calculations Using Dimensional Analysis 5ed</t>
  </si>
  <si>
    <t>Oncology Rehabilitation: A Comprehensive Guidebook for Clinicians 1ed</t>
  </si>
  <si>
    <t>Doherty, Deborah</t>
  </si>
  <si>
    <t>Physical Therapy</t>
  </si>
  <si>
    <t>Nursing Leadership in Long Term Care, An Issue of Nursing Clinics: 1ed</t>
  </si>
  <si>
    <t>Harris, Melodee</t>
  </si>
  <si>
    <t>Llewellyn-Jones Fundamentals of Obstetrics and Gynaecology: 11ed</t>
  </si>
  <si>
    <t>Oats, Jeremy</t>
  </si>
  <si>
    <t>Be a Leader in Nursing: A Practical Guide for Nursing Students 1ed</t>
  </si>
  <si>
    <t>Henry, Heather</t>
  </si>
  <si>
    <t>Transcultural Midwifery Practice: Concepts, Care and Challenges 1ed</t>
  </si>
  <si>
    <t>Esegbona-Adeigbe, Sarah</t>
  </si>
  <si>
    <t>UK Mid-Wifery Edu</t>
  </si>
  <si>
    <t>Study Guide for Pharmacology: A Patient-Centered Nursing Process Approach 11ed</t>
  </si>
  <si>
    <t>Strategies for Student Success on the Next Generation NCLEX® (NGN) Test Items: 1ed</t>
  </si>
  <si>
    <t>Silvestri, Linda Anne</t>
  </si>
  <si>
    <t>Bailliere's Midwives' Dictionary: 14ed</t>
  </si>
  <si>
    <t>Tiran, Denise</t>
  </si>
  <si>
    <t>Health Visiting: Specialist Community Public Health Nursing 3ed</t>
  </si>
  <si>
    <t>Burrows, Patricia</t>
  </si>
  <si>
    <t>Nursing: Social Work</t>
  </si>
  <si>
    <t>Skills for Midwifery Practice, 5E: 5ed</t>
  </si>
  <si>
    <t>Bowen, Ruth</t>
  </si>
  <si>
    <t>Intellectual Disabilities: Toward Inclusion 7ed</t>
  </si>
  <si>
    <t>Atherton, Helen</t>
  </si>
  <si>
    <t>Nursing: Learning Disabilities</t>
  </si>
  <si>
    <t>Nurse Anesthesia: 7ed</t>
  </si>
  <si>
    <t>Mosby's Essentials for Nursing Assistants - Text and Workbook package: 7ed</t>
  </si>
  <si>
    <t>Remmert, Leighann</t>
  </si>
  <si>
    <t>Mosby's Essentials for Nursing Assistants: 7ed</t>
  </si>
  <si>
    <t>Workbook and Competency Evaluation Review for Mosby's Essentials for Nursing Assistants: 7ed</t>
  </si>
  <si>
    <t>Workbook for Mosby's Textbook for Medication Assistants: 2ed</t>
  </si>
  <si>
    <t>Anderson, Karen</t>
  </si>
  <si>
    <t>Leading and Managing in Contemporary Health and Social Care: 1ed</t>
  </si>
  <si>
    <t>Rosser, Elizabeth Anne</t>
  </si>
  <si>
    <t>Clinical Companion for Fundamentals of Nursing: 11ed</t>
  </si>
  <si>
    <t>Potter, Patricia A.</t>
  </si>
  <si>
    <t>Diagnosis and Treatment of Rare Gynecologic Cancers: 1ed</t>
  </si>
  <si>
    <t xml:space="preserve">Frumovitz, Michael </t>
  </si>
  <si>
    <t>Pharmacology and the Nursing Process: 10ed</t>
  </si>
  <si>
    <t>Seidel's Physical Examination Handbook: An Interprofessional Approach 10ed</t>
  </si>
  <si>
    <t>Study Guide for Fundamentals of Nursing: 11ed</t>
  </si>
  <si>
    <t>Study Guide for Pharmacology and the Nursing Process: 10ed</t>
  </si>
  <si>
    <t>Gatford and Phillips’ Drug Calculations: 10ed</t>
  </si>
  <si>
    <t>Martyn , Julie</t>
  </si>
  <si>
    <t>Burnout in Nursing: Causes, Management, and Future Directions, An Issue of Nursing Clinics: 1ed</t>
  </si>
  <si>
    <t>Zangaro, George A.</t>
  </si>
  <si>
    <t>Prioritization, Delegation, and Assignment in LPN/LVN Nursing: Practice Exercises for the NCLEX-PN® Examination 1ed</t>
  </si>
  <si>
    <t>Nursing Delegation and Management of Patient Care: 3ed</t>
  </si>
  <si>
    <t>Motacki, Kathleen</t>
  </si>
  <si>
    <t>A Practical Approach to Interdisciplinary Complex Rehabilitation: 1ed</t>
  </si>
  <si>
    <t>Pelser, Cara</t>
  </si>
  <si>
    <t>UK Physical Therapy</t>
  </si>
  <si>
    <t>Preparing Nurses for Disaster Management: A Global Perspective 1ed</t>
  </si>
  <si>
    <t>Langan, Joanne</t>
  </si>
  <si>
    <t>The Simulated Administrative Medical Office: Practicum Skills for Medical Assistants powered by SimChart for the Medical Office 2ed</t>
  </si>
  <si>
    <t>Pepper, Julie</t>
  </si>
  <si>
    <t>Medical Assisting</t>
  </si>
  <si>
    <t>Nursing: Health Care Assistant</t>
  </si>
  <si>
    <t>Clinical Companion for Fundamentals of Nursing: Active Learning for Collaborative Practice 3ed</t>
  </si>
  <si>
    <t>Study Guide for Fundamentals of Nursing: 3ed</t>
  </si>
  <si>
    <t>Trounce's Clinical Pharmacology for Nurses and Allied Health Professionals: 19ed</t>
  </si>
  <si>
    <t>Page, Clive</t>
  </si>
  <si>
    <t>Ackley and Ladwig’s Nursing Diagnosis Handbook: An Evidence-Based Guide to Planning Care 13ed</t>
  </si>
  <si>
    <t>Makic, Mary Beth Flynn</t>
  </si>
  <si>
    <t>Adult Health Nursing 9e: 9ed</t>
  </si>
  <si>
    <t>Basic Pharmacology for Nurses: 19ed</t>
  </si>
  <si>
    <t>Willihnganz, Michelle J.</t>
  </si>
  <si>
    <t>Calculation of Drug Dosages: A Work Text 12ed</t>
  </si>
  <si>
    <t>Contemporary Nursing: Issues, Trends, &amp; Management 9ed</t>
  </si>
  <si>
    <t>Foundations and Adult Health Nursing: 9ed</t>
  </si>
  <si>
    <t>Foundations of Nursing: 9ed</t>
  </si>
  <si>
    <t>Illustrated Study Guide for the NCLEX-RN® Exam: 11ed</t>
  </si>
  <si>
    <t>Medical-Surgical Nursing: Concepts &amp; Practice 5ed</t>
  </si>
  <si>
    <t>Stromberg, Holly K.</t>
  </si>
  <si>
    <t>Saunders Q &amp; A Review for the NCLEX-PN® Examination: 6ed</t>
  </si>
  <si>
    <t>Study Guide for Adult Health Nursing: 9ed</t>
  </si>
  <si>
    <t>Study Guide for Basic Pharmacology for Nurses: 19ed</t>
  </si>
  <si>
    <t>Study Guide for Foundations and Adult Health Nursing: 9ed</t>
  </si>
  <si>
    <t>Study Guide for Foundations of Nursing: 9ed</t>
  </si>
  <si>
    <t>Study Guide for Medical-Surgical Nursing: Concepts and Practice 5ed</t>
  </si>
  <si>
    <t>Fundamentals of Nursing: Active Learning for Collaborative Practice 3ed</t>
  </si>
  <si>
    <t>Goldsmith’s Assisted Ventilation of the Neonate: An Evidence-Based Approach to Newborn Respiratory Care 7ed</t>
  </si>
  <si>
    <t>Keszler, Martin</t>
  </si>
  <si>
    <t>Peds</t>
  </si>
  <si>
    <t>Fundamentals of Nursing - Text and Clinical Companion Package: 11ed</t>
  </si>
  <si>
    <t>Fundamentals of Nursing - Text and Study Guide Package: 11ed</t>
  </si>
  <si>
    <t>Seidel's Guide to Physical Examination: An Interprofessional Approach 10ed</t>
  </si>
  <si>
    <t>Fundamentals of Nursing: 11ed</t>
  </si>
  <si>
    <t>Student Laboratory Manual for Seidel's Guide to Physical Examination: An Interprofessional Approach 10ed</t>
  </si>
  <si>
    <t>Varcarolis' Manual of Psychiatric Nursing Care: An Interprofessional Approach 7ed</t>
  </si>
  <si>
    <t>Clinical Calculations: With Applications to General and Specialty Areas 10ed</t>
  </si>
  <si>
    <t>Kee, Joyce LeFever</t>
  </si>
  <si>
    <t>Nutritional Foundations and Clinical Applications: A Nursing Approach 8ed</t>
  </si>
  <si>
    <t>Clinical Skills: A Nurse's Pocket Guide 1ed</t>
  </si>
  <si>
    <t>Schwarz, Robin</t>
  </si>
  <si>
    <t>Manual of Critical Care Nursing: Interprofessional Collaborative Management 8ed</t>
  </si>
  <si>
    <t>Baird, Marianne</t>
  </si>
  <si>
    <t>Pharmacology: A Patient-Centered Nursing Process Approach 11ed</t>
  </si>
  <si>
    <t>Havard's Nursing Guide to Drugs: 11ed</t>
  </si>
  <si>
    <t>Tiziani, Adriana</t>
  </si>
  <si>
    <t>Nursing Education ANZ</t>
  </si>
  <si>
    <t>Fundamental Concepts and Skills for Nursing - Revised Reprint: 6ed</t>
  </si>
  <si>
    <t>Williams, Patricia A.</t>
  </si>
  <si>
    <t>Growth and Development Across the Lifespan: A Health Promotion Focus 3ed</t>
  </si>
  <si>
    <t>Study Guide for Kinn's Medical Assisting Fundamentals: Administrative and Clinical Competencies with Anatomy &amp; Physiology 2ed</t>
  </si>
  <si>
    <t>Niedzwiecki, Brigitte</t>
  </si>
  <si>
    <t>Midwifery Essentials: Perinatal Mental Health: Volume 9 1ed</t>
  </si>
  <si>
    <t>Anderson, Michelle</t>
  </si>
  <si>
    <t>A Nurse's Survival Guide to Supervising and Assessing: 2ed</t>
  </si>
  <si>
    <t>Elcock, Karen</t>
  </si>
  <si>
    <t>Knowledge Development in Nursing: Theory and Process 11ed</t>
  </si>
  <si>
    <t>Medical Office Administration &amp; SimChart for the Medical Office Workflow Manual Package - 2022 Edition: 5ed</t>
  </si>
  <si>
    <t>Potter, Brenda</t>
  </si>
  <si>
    <t>SimChart for the Medical Office:Learning the Medical Office Workflow - 2022 Edition: 1ed</t>
  </si>
  <si>
    <t>Mental Health A Pocket Guide: 4ed</t>
  </si>
  <si>
    <t>O’Kane, Debra</t>
  </si>
  <si>
    <t>Kinn's Medical Assisting Fundamentals: Administrative and Clinical Competencies with Anatomy &amp; Physiology 2ed</t>
  </si>
  <si>
    <t>Walters &amp; Karram Urogynecology and Reconstructive Pelvic Surgery: 5ed</t>
  </si>
  <si>
    <t>Barber, Matthew D.</t>
  </si>
  <si>
    <t>Obesity, An Issue of Nursing Clinics: 1ed</t>
  </si>
  <si>
    <t>Golden, Angela</t>
  </si>
  <si>
    <t>Foundations for Population Health in Community/Public Health Nursing: 6ed</t>
  </si>
  <si>
    <t>Practical General Practice Nursing: 1ed</t>
  </si>
  <si>
    <t>Welsh, Marion</t>
  </si>
  <si>
    <t>Mosby's Prep Guide for the Canadian PN Exam: Practice Questions for Exam Success 1ed</t>
  </si>
  <si>
    <t>Langille, Marianne</t>
  </si>
  <si>
    <t>Living with Chronic Illness and Disability: Principles for nursing practice 4ed</t>
  </si>
  <si>
    <t>Chang, Esther</t>
  </si>
  <si>
    <t>Nursing Theorists and Their Work: 10ed</t>
  </si>
  <si>
    <t>Alligood, Martha</t>
  </si>
  <si>
    <t>Ulrich &amp; Canale’s Nursing Care Planning Guides, 8th Edition Revised Reprint with 2021-2023 NANDA-I® Updates: 8ed</t>
  </si>
  <si>
    <t>Covid-19: A Critical Care Textbook: 1ed</t>
  </si>
  <si>
    <t>Carter, Chris</t>
  </si>
  <si>
    <t>Respiratory Nursing</t>
  </si>
  <si>
    <t>Calculate with Confidence: 8ed</t>
  </si>
  <si>
    <t>Morris, Deborah</t>
  </si>
  <si>
    <t>Lehne's Pharmacology for Nursing Care: 11ed</t>
  </si>
  <si>
    <t>Mosby’s Guide to Nursing Diagnosis, 6th Edition Revised Reprint with 2021-2023 NANDA-I® Updates: 6ed</t>
  </si>
  <si>
    <t>Health Promotion Throughout the Life Span: 10ed</t>
  </si>
  <si>
    <t>Edelman, Carole</t>
  </si>
  <si>
    <t>Best Practices in Nursing, An Issue of Nursing Clinics: 1ed</t>
  </si>
  <si>
    <t>Stone, Erica L.</t>
  </si>
  <si>
    <t>Perioperative Nursing: An Introduction 3ed</t>
  </si>
  <si>
    <t>Sutherland-Fraser, Sally</t>
  </si>
  <si>
    <t>Nursing Research - Text and Study Guide Package: Methods and Critical Appraisal for Evidence-Based Practice 10ed</t>
  </si>
  <si>
    <t>Nursing Research: Methods and Critical Appraisal for Evidence-Based Practice 10ed</t>
  </si>
  <si>
    <t>Midwifery Essentials: 3ed</t>
  </si>
  <si>
    <t>Gray, Joanne</t>
  </si>
  <si>
    <t>Midwifery Education ANZ</t>
  </si>
  <si>
    <t>Brown and Mulholland’s Drug Calculations: Ratio and Proportion Problems for Clinical Practice 12ed</t>
  </si>
  <si>
    <t>Tritak-Elmiger, Ann</t>
  </si>
  <si>
    <t>Advances in Female Pelvic Medicine and Reconstructive Surgery, An Issue of Obstetrics and Gynecology Clinics: 1ed</t>
  </si>
  <si>
    <t>Rogers, Rebecca G.</t>
  </si>
  <si>
    <t>A Nurse's Survival Guide to General Practice Nursing: 1ed</t>
  </si>
  <si>
    <t>Storey, Karen</t>
  </si>
  <si>
    <t>UK Nursing</t>
  </si>
  <si>
    <t>Pelvic Ultrasound Imaging: A Cased-Based Approach 1ed</t>
  </si>
  <si>
    <t>Hall, Rebecca</t>
  </si>
  <si>
    <t>Communication Skills for Physiotherapists: 1ed</t>
  </si>
  <si>
    <t xml:space="preserve">Kortleve, Vincent </t>
  </si>
  <si>
    <t>Nursing: Communication &amp; Counselling Skills</t>
  </si>
  <si>
    <t>LPN to RN Transitions: 5ed</t>
  </si>
  <si>
    <t>Claywell, Lora</t>
  </si>
  <si>
    <t>Varcarolis' Foundations of Psychiatric-Mental Health Nursing: A Clinical Approach 9ed</t>
  </si>
  <si>
    <t>Developing Clinical Judgment for Practical/Vocational Nursing and the Next-Generation NCLEX-PN® Examination: 1ed</t>
  </si>
  <si>
    <t>Study Guide for Nursing Research: Methods and Critical Appraisal for Evidence-Based Practice 10ed</t>
  </si>
  <si>
    <t>Clinical Nursing Skills and Techniques-Text and Checklist Package: 10ed</t>
  </si>
  <si>
    <t>Perry, Anne Griffin</t>
  </si>
  <si>
    <t>Skills Performance Checklists for Clinical Nursing Skills &amp; Techniques: 10ed</t>
  </si>
  <si>
    <t>Nursing Diagnosis Handbook, 12th Edition Revised Reprint with 2021-2023 NANDA-I® Updates: 12ed</t>
  </si>
  <si>
    <t>Comprehensive Gynecology: 8ed</t>
  </si>
  <si>
    <t>Gershenson, David</t>
  </si>
  <si>
    <t>Leadership and Nursing Care Management: 7ed</t>
  </si>
  <si>
    <t>Huber, Diane</t>
  </si>
  <si>
    <t>Saunders 2022-2023 Clinical Judgment and Test-Taking Strategies: Passing Nursing School and the NCLEX® Exam 7ed</t>
  </si>
  <si>
    <t>Williams' Basic Nutrition and Diet Therapy: 16ed</t>
  </si>
  <si>
    <t>Nix McIntosh, Staci</t>
  </si>
  <si>
    <t>Mosby's Pharmacology Memory NoteCards: Visual, Mnemonic, and Memory Aids for Nurses 6ed</t>
  </si>
  <si>
    <t>Student Laboratory Manual for Health Assessment for Nursing Practice: 7ed</t>
  </si>
  <si>
    <t>Wilson, Susan</t>
  </si>
  <si>
    <t>Case Studies in Nurse Anesthesia: 1ed</t>
  </si>
  <si>
    <t>Sleep Disorders, An Issue of Nursing Clinics: 1ed</t>
  </si>
  <si>
    <t>Cody, Shameka</t>
  </si>
  <si>
    <t>Ebersole and Hess' Gerontological Nursing &amp; Healthy Aging: 6ed</t>
  </si>
  <si>
    <t>Elsevier’s 2022 Intravenous Medications: A Handbook for Nurses and Health Professionals 38ed</t>
  </si>
  <si>
    <t xml:space="preserve">Collins, Shelly Rainforth </t>
  </si>
  <si>
    <t>Fetal Growth, An Issue of Obstetrics and Gynecology Clinics: 1ed</t>
  </si>
  <si>
    <t>Blue, Nathan R.</t>
  </si>
  <si>
    <t>Epidemiology of Healthcare-Associated Infections in Australia: 1ed</t>
  </si>
  <si>
    <t>Shaban, Ramon Z.</t>
  </si>
  <si>
    <t>Clinical Solutions ANZ - Nursing</t>
  </si>
  <si>
    <t>Infection Control Nursing</t>
  </si>
  <si>
    <t>Introduction to Clinical Pharmacology - Text and Study Guide Package: 10ed</t>
  </si>
  <si>
    <t>Prioritization, Delegation, and Assignment: Practice Exercises for the NCLEX-RN® Examination 5ed</t>
  </si>
  <si>
    <t>Sorrentino's Canadian Textbook and Workbook for the Support Worker - Text and Workbook Package: 5ed</t>
  </si>
  <si>
    <t>Wilk, Mary</t>
  </si>
  <si>
    <t>Mosby Canada</t>
  </si>
  <si>
    <t>A Textbook of Children's and Young People's Nursing: 3ed</t>
  </si>
  <si>
    <t>Glasper, Edward</t>
  </si>
  <si>
    <t>Nursing &amp; Healthcare Ethics: 6ed</t>
  </si>
  <si>
    <t>Robinson, Simon</t>
  </si>
  <si>
    <t>Study Guide for Wong's Essentials of Pediatric Nursing: 11ed</t>
  </si>
  <si>
    <t>Hockenberry, Marilyn J.</t>
  </si>
  <si>
    <t>Small Animal Surgical Nursing: 4ed</t>
  </si>
  <si>
    <t>Tear, Marianne</t>
  </si>
  <si>
    <t>Veterinary Technology</t>
  </si>
  <si>
    <t>Veterinary Nursing</t>
  </si>
  <si>
    <t>Gerontological Nursing: A Holistic Approach to the Care of Older People 1ed</t>
  </si>
  <si>
    <t xml:space="preserve">Vafeas, Caroline </t>
  </si>
  <si>
    <t>Patient &amp; Person: 7ed</t>
  </si>
  <si>
    <t>Stein-Parbury, Jane</t>
  </si>
  <si>
    <t>Stories in Mental Health: Reflection, Inquiry, Action 2ed</t>
  </si>
  <si>
    <t>Nizette, Debra</t>
  </si>
  <si>
    <t>Adult-Gerontology Acute Care Nurse Practitioner Certification Review: 1ed</t>
  </si>
  <si>
    <t>Beavers-Kirby, Jill</t>
  </si>
  <si>
    <t>Wong's Essentials of Pediatric Nursing: 11ed</t>
  </si>
  <si>
    <t>Introduction to Clinical Pharmacology: 10ed</t>
  </si>
  <si>
    <t>Stories in Ageing: Reflection, Inquiry, Action 2ed</t>
  </si>
  <si>
    <t>Webb, Margaret</t>
  </si>
  <si>
    <t>Stories in Midwifery: Reflection, Inquiry, Action 2ed</t>
  </si>
  <si>
    <t>Catling, Christine</t>
  </si>
  <si>
    <t>Clinical Nursing Skills and Techniques: 10ed</t>
  </si>
  <si>
    <t>Study Guide for Fundamental Concepts and Skills for Nursing: 6ed</t>
  </si>
  <si>
    <t>Critical Care Nursing: Diagnosis and Management 9ed</t>
  </si>
  <si>
    <t>Strategies, Techniques, &amp; Approaches to Critical Thinking: A Clinical Judgment Workbook for Nurses 7ed</t>
  </si>
  <si>
    <t>Castillo, Sandra Luz</t>
  </si>
  <si>
    <t>Study Guide for Introduction to Clinical Pharmacology: 10ed</t>
  </si>
  <si>
    <t>Health Assessment for Nursing Practice: 7ed</t>
  </si>
  <si>
    <t>Saunders Comprehensive Review for the NCLEX-PN® Examination: 8ed</t>
  </si>
  <si>
    <t>Fundamental Concepts and Skills for Nursing: 6ed</t>
  </si>
  <si>
    <t>Complementary and Alternative Medicine, Part II: Herbal Supplements and Vitamins, An Issue of Nursing Clinics: 1ed</t>
  </si>
  <si>
    <t>Krau, Stephen</t>
  </si>
  <si>
    <t>Conceptual Nursing Care Planning: 1ed</t>
  </si>
  <si>
    <t>Nursing Care Plans: Diagnoses, Interventions, and Outcomes 10ed</t>
  </si>
  <si>
    <t>Gulanick, Meg</t>
  </si>
  <si>
    <t>Women’s Health Nurse Practitioner and Midwifery Certification Review: 1ed</t>
  </si>
  <si>
    <t>Illustrated Study Guide for the NCLEX-PN® Exam: 9ed</t>
  </si>
  <si>
    <t>Tabbner's Nursing Care: Theory and Practice, 2-Volume Set, 8e: Includes Elsevier Adaptive Quizzing for Tabbner's Nursing Care, 8e 8ed</t>
  </si>
  <si>
    <t xml:space="preserve">Koutoukidis, Gabrielle </t>
  </si>
  <si>
    <t>Promoting Health: The Primary Health Care Approach 7ed</t>
  </si>
  <si>
    <t>Taylor, Jane</t>
  </si>
  <si>
    <t>Atlas of Pelvic Anatomy and Gynecologic Surgery: 5ed</t>
  </si>
  <si>
    <t>Baggish, Michael</t>
  </si>
  <si>
    <t>The Electronic Health Record for the Physician’s Office for SimChart for the Medical Office and SimChart for the Medical Office Learning the Medical Office Workflow 2021 Edition: 3ed</t>
  </si>
  <si>
    <t>Clinical Companion for Medical-Surgical Nursing: Concepts for Interprofessional Collaborative Care 10ed</t>
  </si>
  <si>
    <t>Saunders Q &amp; A Review for the NCLEX-RN® Examination: 8ed</t>
  </si>
  <si>
    <t>Assessment and Multimodal Management of Pain: An Integrative Approach 1ed</t>
  </si>
  <si>
    <t>Cooney, Maureen</t>
  </si>
  <si>
    <t>Medical-Surgical Nursing - Single-Volume Text and Study Guide Package: 10ed</t>
  </si>
  <si>
    <t>Study Guide for Medical-Surgical Nursing: Concepts for Interprofessional Collaborative Care 10ed</t>
  </si>
  <si>
    <t>Tabbner's Nursing Care: Theory and Practice, 2-Volume Set, 8e and Essential Enrolled Nursing Skills for Person-Centred Care Workbook, 2e Value Pack: Includes Elsevier Adaptive Quizzing for Tabbner's Nursing Care, 8e 1ed</t>
  </si>
  <si>
    <t>Koutoukidis, Gabby</t>
  </si>
  <si>
    <t>Complementary and Alternative Medicine, Part I: Therapies, An Issue of Nursing Clinics: 1ed</t>
  </si>
  <si>
    <t>Essential Enrolled Nursing Skills for Person-Centred Care WorkBook: 2ed</t>
  </si>
  <si>
    <t>Family Nurse Practitioner Certification Review: 4ed</t>
  </si>
  <si>
    <t>Essentials of Human Diseases and Conditions - Text and Workbook Package: 7ed</t>
  </si>
  <si>
    <t>Frazier, Margaret</t>
  </si>
  <si>
    <t>Essentials of Human Diseases and Conditions: 7ed</t>
  </si>
  <si>
    <t>Subfertility: Recent Advances in Management and Prevention 1ed</t>
  </si>
  <si>
    <t>Rehman, Rehana</t>
  </si>
  <si>
    <t>Contexts of Nursing: An Introduction 6ed</t>
  </si>
  <si>
    <t>Daly, John</t>
  </si>
  <si>
    <t>Mental Health in Nursing: Theory and Practice for Clinical Settings 5ed</t>
  </si>
  <si>
    <t>Foster, Kim</t>
  </si>
  <si>
    <t>Medical-Surgical Nursing: Concepts for Interprofessional Collaborative Care, 2-Volume Set 10ed</t>
  </si>
  <si>
    <t>A Nurse's Survival Guide to Drugs in Practice: 2ed</t>
  </si>
  <si>
    <t>Medical-Surgical Nursing: Concepts for Interprofessional Collaborative Care 10ed</t>
  </si>
  <si>
    <t>The Leadership Trajectory: Developing Legacy Leaders-Ship 1ed</t>
  </si>
  <si>
    <t>Yoder-Wise, Patricia S.</t>
  </si>
  <si>
    <t>Pocket Medical Terminology: 2ed</t>
  </si>
  <si>
    <t>Hutton, Andrew</t>
  </si>
  <si>
    <t>UK Health Related Professional Edu</t>
  </si>
  <si>
    <t>Nursing: Revision Aids &amp; Study Skills</t>
  </si>
  <si>
    <t>Workbook for Essentials of Human Diseases and Conditions: 7ed</t>
  </si>
  <si>
    <t>Burns and Grove's The Practice of Nursing Research: Appraisal, Synthesis, and Generation of Evidence 9ed</t>
  </si>
  <si>
    <t>Gray, Jennifer R.</t>
  </si>
  <si>
    <t>Success in Practical/Vocational Nursing: From Student to Leader 9ed</t>
  </si>
  <si>
    <t>Knecht, Patricia</t>
  </si>
  <si>
    <t>Pudner's Nursing the Surgical Patient: 4ed</t>
  </si>
  <si>
    <t>New Postpartum Visit: Beginning of Lifelong Health, An Issue of Obstetrics and Gynecology Clinics: 1ed</t>
  </si>
  <si>
    <t>Brown, Haywood</t>
  </si>
  <si>
    <t>Sexually Transmitted Infections, An Issue of Nursing Clinics: 1ed</t>
  </si>
  <si>
    <t>Pitts, Courtney</t>
  </si>
  <si>
    <t>Wound Care Nursing: A person-centred approach 3ed</t>
  </si>
  <si>
    <t>Probst, Sebastian</t>
  </si>
  <si>
    <t>Nursing: Dermatology &amp; Wound Care</t>
  </si>
  <si>
    <t>Essentials of Psychiatric Mental Health Nursing: A Communication Approach to Evidence-Based Care 4ed</t>
  </si>
  <si>
    <t>Varcarolis, Elizabeth M.</t>
  </si>
  <si>
    <t>Introduction to Critical Care Nursing: 8ed</t>
  </si>
  <si>
    <t>Sole, Mary Lou</t>
  </si>
  <si>
    <t>Law for Nurses and Midwives: 9ed</t>
  </si>
  <si>
    <t>Staunton, Patrici</t>
  </si>
  <si>
    <t>Berry &amp; Kohn's Operating Room Technique: 14ed</t>
  </si>
  <si>
    <t>Telemedicine and Connected Health in Obstetrics and Gynecology,An Issue of Obstetrics and Gynecology Clinics: 1ed</t>
  </si>
  <si>
    <t>Lowery, Curtis</t>
  </si>
  <si>
    <t>Developing Clinical Judgment for Professional Nursing and the Next-Generation NCLEX-RN® Examination: 1ed</t>
  </si>
  <si>
    <t>Gabbe's Obstetrics Study Guide: A Companion to the 8th Edition 1ed</t>
  </si>
  <si>
    <t>Orthopedic Nursing,An Issue of Nursing Clinics of North America: 1ed</t>
  </si>
  <si>
    <t>Gabbert, Tandy</t>
  </si>
  <si>
    <t>Medical-Surgical Nursing - Single-Volume Text and Study Guide Package: Assessment and Management of Clinical Problems 11ed</t>
  </si>
  <si>
    <t>Fundamentals of Nursing - Text and Study Guide Package: 10ed</t>
  </si>
  <si>
    <t>Fundamentals of Nursing - Text and Clinical Companion Package: 10ed</t>
  </si>
  <si>
    <t>Mosby's Textbook for Nursing Assistants - Textbook and Workbook Package: 10ed</t>
  </si>
  <si>
    <t>Sorrentino, Sheila A.</t>
  </si>
  <si>
    <t>Nursing Skills Online Version 4.0 for Fundamentals of Nursing (Access Code and Textbook Package): 10ed</t>
  </si>
  <si>
    <t>Gabbe's Obstetrics: Normal and Problem Pregnancies: Normal and Problem Pregnancies 8ed</t>
  </si>
  <si>
    <t>Landon, Mark B.</t>
  </si>
  <si>
    <t>Today's Medical Assistant: Clinical &amp; Administrative Procedures 4ed</t>
  </si>
  <si>
    <t>Bonewit-West, Kathy</t>
  </si>
  <si>
    <t>Current Anesthesia Practice: Evaluation &amp; Certification Review 1ed</t>
  </si>
  <si>
    <t>Buttaro, Terry Mahan</t>
  </si>
  <si>
    <t>Lehne's Pharmacotherapeutics for Advanced Practice Nurses and Physician Assistants: 2ed</t>
  </si>
  <si>
    <t>Rosenthal, Laura D.</t>
  </si>
  <si>
    <t>Study Guide for deWit’s Medical-Surgical Nursing: Concepts and Practice 4ed</t>
  </si>
  <si>
    <t>HESI Comprehensive Review for the NCLEX-PN® Examination: 6ed</t>
  </si>
  <si>
    <t>HESI</t>
  </si>
  <si>
    <t>Study Guide for Today's Medical Assistant: Clinical &amp; Administrative Procedures 4ed</t>
  </si>
  <si>
    <t>Portfolios for Nursing, Midwifery and other Health Professions: 4ed</t>
  </si>
  <si>
    <t>Cusack, Lynette</t>
  </si>
  <si>
    <t>The Human Placenta in Health and Disease , An Issue of Obstetrics and Gynecology Clinics: 1ed</t>
  </si>
  <si>
    <t xml:space="preserve">Nelson, Michael </t>
  </si>
  <si>
    <t>Building Innovative Nurse Leaders at the Point of Care,An Issue of Nursing Clinics: 1ed</t>
  </si>
  <si>
    <t>Wolgast, Kelly A.</t>
  </si>
  <si>
    <t>Concepts for Nursing Practice (with Access on VitalSource): 3ed</t>
  </si>
  <si>
    <t>Giddens, Jean Foret</t>
  </si>
  <si>
    <t>Leading with Mastery and Heart: The Coaching Companion for Thriving Nurse Leaders 1ed</t>
  </si>
  <si>
    <t>Clinical Nursing Practices: Guidelines for Evidence-Based Practice 6ed</t>
  </si>
  <si>
    <t>Renton, Sarah</t>
  </si>
  <si>
    <t>Munro Kerr's Operative Obstetrics: 13ed</t>
  </si>
  <si>
    <t>Arulkumaran, Sabaratnam</t>
  </si>
  <si>
    <t>Wound Care: A practical guide for maintaining skin integrity 1ed</t>
  </si>
  <si>
    <t>Coleman, Kerrie</t>
  </si>
  <si>
    <t>Garzon, Dawn Lee</t>
  </si>
  <si>
    <t>Kinn's The Administrative Medical Assistant - Text and Study Guide Package: An Applied Learning Approach 14ed</t>
  </si>
  <si>
    <t>Proctor, Deborah</t>
  </si>
  <si>
    <t>Kinn's The Administrative Medical Assistant: An Applied Learning Approach 14ed</t>
  </si>
  <si>
    <t>Kinn's The Clinical Medical Assistant: An Applied Learning Approach 14ed</t>
  </si>
  <si>
    <t>Alexander's Nursing Practice: Hospital and Home 5ed</t>
  </si>
  <si>
    <t>Evidence-Based Practice in Nursing: 4ed</t>
  </si>
  <si>
    <t>Craig, Jean</t>
  </si>
  <si>
    <t>Kinn's The Medical Assistant - Text, Study Guide and Procedure Checklist Manual Package: 14ed</t>
  </si>
  <si>
    <t>Kinn's The Medical Assistant: An Applied Learning Approach 14ed</t>
  </si>
  <si>
    <t>Psychologic Issues in the ICU, An Issue of Critical Care Nursing Clinics of North America: 1ed</t>
  </si>
  <si>
    <t>Chapa, Deborah W</t>
  </si>
  <si>
    <t>Clinical Companion for Fundamentals of Nursing: 10ed</t>
  </si>
  <si>
    <t>Study Guide and Procedure Checklist Manual for Kinn's The Medical Assistant: An Applied Learning Approach 14ed</t>
  </si>
  <si>
    <t>Study Guide and Procedure Checklist Manual for Kinn's The Clinical Medical Assistant: An Applied Learning Approach 14ed</t>
  </si>
  <si>
    <t>Study Guide for Kinn's The Administrative Medical Assistant: An Applied Learning Approach 14ed</t>
  </si>
  <si>
    <t>Essential Obstetrics and Gynaecology: 6ed</t>
  </si>
  <si>
    <t>Symonds, Ian</t>
  </si>
  <si>
    <t>Grove, Susan K.</t>
  </si>
  <si>
    <t>HESI Comprehensive Review for the NCLEX-RN Examination: 6ed</t>
  </si>
  <si>
    <t>Psychology: An Introduction for Health Professionals: 1ed</t>
  </si>
  <si>
    <t>Barkway, Patricia</t>
  </si>
  <si>
    <t>Study Guide for Medical-Surgical Nursing: Assessment and Management of Clinical Problems 11ed</t>
  </si>
  <si>
    <t>The Electronic Health Record for the Physician’s Office: For Simchart for the Medical Office 3ed</t>
  </si>
  <si>
    <t>Transitions in Nursing: Preparing for Professional Practice 5ed</t>
  </si>
  <si>
    <t>Emergency and Trauma Care for Nurses and Paramedics: 3ed</t>
  </si>
  <si>
    <t>Curtis, Kate</t>
  </si>
  <si>
    <t>Pass CNOR®!: 1ed</t>
  </si>
  <si>
    <t>Cardiothoracic Surgical Critical Care, An Issue of Critical Care Nursing Clinics of North America: 1ed</t>
  </si>
  <si>
    <t>Boling, Bryan</t>
  </si>
  <si>
    <t>Jackson, Debra</t>
  </si>
  <si>
    <t>Bailliere's Dictionary for Nurses and Health Care Workers: 27ed</t>
  </si>
  <si>
    <t>Taylor, Jayne</t>
  </si>
  <si>
    <t>Friberg, Elizabeth E.</t>
  </si>
  <si>
    <t>Residential, Home and Community Aged Care Workbook: 2ed</t>
  </si>
  <si>
    <t>Unicomb, Carla</t>
  </si>
  <si>
    <t>Patient Safety in Obstetrics and Gynecology, An Issue of Obstetrics and Gynecology Clinics: 1ed</t>
  </si>
  <si>
    <t>Gluck, Paul</t>
  </si>
  <si>
    <t>HESI/NCLEX Student Preparation Package for PN: eBook on VitalSource and Online Review 2e Retail Card: 5ed</t>
  </si>
  <si>
    <t>Applying the Roper-Logan-Tierney Model in Practice: 3ed</t>
  </si>
  <si>
    <t>Holland, Karen</t>
  </si>
  <si>
    <t>Adolescent Health Screening: An Update in the Age of Big Data: 1ed</t>
  </si>
  <si>
    <t>Morelli, Vincent</t>
  </si>
  <si>
    <t>Family Medicine</t>
  </si>
  <si>
    <t>Anatomy, Imaging and Surgery of the Intracranial Dural Venous Sinuses: 1ed</t>
  </si>
  <si>
    <t>Tubbs, R. Shane</t>
  </si>
  <si>
    <t>Neurosurgery</t>
  </si>
  <si>
    <t>Physiotherapy in Obstetrics and Gynaecology: 2ed</t>
  </si>
  <si>
    <t>Mantle, Jill</t>
  </si>
  <si>
    <t>Butterworth-Heinemann</t>
  </si>
  <si>
    <t>Neonatal Nursing in Australia and New Zealand: Principles for Practice 1ed</t>
  </si>
  <si>
    <t>Kain, Victoria</t>
  </si>
  <si>
    <t>Clinical Procedures in Veterinary Nursing: 4ed</t>
  </si>
  <si>
    <t>Aspinall, Victoria</t>
  </si>
  <si>
    <t>UK Veterinary Nursing</t>
  </si>
  <si>
    <t>Sirois Laboratory Procedures and Laboratory Manual Package: 7ed</t>
  </si>
  <si>
    <t>Sirois, Margi</t>
  </si>
  <si>
    <t>Interventions for Cardiovascular Disease, An Issue of Critical Care Nursing Clinics of North America: 1ed</t>
  </si>
  <si>
    <t>Fowler, Leanne</t>
  </si>
  <si>
    <t>Infection Control in Clinical Practice Updated Edition: 3ed</t>
  </si>
  <si>
    <t>Wilson, Jennie</t>
  </si>
  <si>
    <t>Quality Improvement, An Issue of Nursing Clinics: 1ed</t>
  </si>
  <si>
    <t>Leming-Lee, Treasa</t>
  </si>
  <si>
    <t>Gynecologic Cancer Care: Innovative Progress: 1ed</t>
  </si>
  <si>
    <t>Muller, Carolyn</t>
  </si>
  <si>
    <t>Psychology and Sociology Applied to Medicine: An Illustrated Colour Text 4ed</t>
  </si>
  <si>
    <t xml:space="preserve">van Teijlingen, Edwin Roland </t>
  </si>
  <si>
    <t>Preclinical medical students</t>
  </si>
  <si>
    <t>Nursing: Psychology</t>
  </si>
  <si>
    <t>Clayton's Basic Pharmacology for Nurses: 18ed</t>
  </si>
  <si>
    <t>Drugs for Pregnant and Lactating Women: 3ed</t>
  </si>
  <si>
    <t>Weiner, Carl</t>
  </si>
  <si>
    <t>Meiner, Sue E.</t>
  </si>
  <si>
    <t>Midwifery: Preparation for Practice: 2 book set 4ed</t>
  </si>
  <si>
    <t>Pairman, Sally</t>
  </si>
  <si>
    <t>Laboratory and Diagnostic Testing in Ambulatory Care - Text and Workbook Package: A Guide for Health Care Professionals 4ed</t>
  </si>
  <si>
    <t>Garrels, Martha (Marti)</t>
  </si>
  <si>
    <t>Gunner Goggles Obstetrics and Gynecology: 1ed</t>
  </si>
  <si>
    <t>Wu, Hao-Hua</t>
  </si>
  <si>
    <t>Clinical Student</t>
  </si>
  <si>
    <t>Community Health and Wellness: Principles of primary health care 6ed</t>
  </si>
  <si>
    <t>Clendon, Jill</t>
  </si>
  <si>
    <t>Workbook for Laboratory and Diagnostic Testing in Ambulatory Care: A Guide for Health Care Professionals 4ed</t>
  </si>
  <si>
    <t>Study Guide for Kinn's Medical Assisting Fundamentals: Administrative and Clinical Competencies with Anatomy &amp; Physiology 1ed</t>
  </si>
  <si>
    <t>Perinatal Mental Health, An Issue of Obstetrics and Gynecology Clinics: 1ed</t>
  </si>
  <si>
    <t>Guille, Constance</t>
  </si>
  <si>
    <t>Regional Anesthesia, An Issue of Anesthesiology Clinics: 1ed</t>
  </si>
  <si>
    <t xml:space="preserve">Elkassabany, Nabil </t>
  </si>
  <si>
    <t>Sepsis, An Issue of Critical Care Nursing Clinics of North America: 1ed</t>
  </si>
  <si>
    <t xml:space="preserve">Martin, Jennifer </t>
  </si>
  <si>
    <t>Syndromes in Organ Failure, An Issue of Nursing Clinics: 1ed</t>
  </si>
  <si>
    <t>Smallheer, Benjamin A</t>
  </si>
  <si>
    <t>Children in Intensive Care: A Survival Guide 3ed</t>
  </si>
  <si>
    <t>Davies, Joanna</t>
  </si>
  <si>
    <t>Principles of Gynecologic Oncology Surgery: 1ed</t>
  </si>
  <si>
    <t>Ramirez, Pedro T.</t>
  </si>
  <si>
    <t>Keltner, Norman L.</t>
  </si>
  <si>
    <t>The Clinical Placement: An Essential Guide for Nursing Students 4ed</t>
  </si>
  <si>
    <t>Levett-Jones, Tracy</t>
  </si>
  <si>
    <t>Clinical Obstetrics and Gynaecology: 4ed</t>
  </si>
  <si>
    <t>Thomson, Andrew</t>
  </si>
  <si>
    <t>Ross &amp; Wilson Anatomy and Physiology in Health and Illness: 13ed</t>
  </si>
  <si>
    <t>Anatomy and Physiology for Nurses: 14ed</t>
  </si>
  <si>
    <t>Watson, Roger</t>
  </si>
  <si>
    <t>Midwifery Essentials: Antenatal: Volume 2 2ed</t>
  </si>
  <si>
    <t>Women’s Health Across the Lifespan, An Issue of Nursing Clinics: 1ed</t>
  </si>
  <si>
    <t xml:space="preserve">March, Alice </t>
  </si>
  <si>
    <t>Medical Disorders in Pregnancy, An Issue of Obstetrics and Gynecology Clinics: 1ed</t>
  </si>
  <si>
    <t>Hibbard, Judith</t>
  </si>
  <si>
    <t>Practice Management: Successfully Guiding Your Group into the Future, An Issue of Anesthesiology Clinics: 1ed</t>
  </si>
  <si>
    <t xml:space="preserve">Abouleish, Amr </t>
  </si>
  <si>
    <t>Technology in the ICU, An Issue of Critical Care Nursing Clinics of North America: 1ed</t>
  </si>
  <si>
    <t xml:space="preserve">Wung, Shu-Fen </t>
  </si>
  <si>
    <t>Mosby's Anatomy &amp; Physiology Study and Review Cards: 3ed</t>
  </si>
  <si>
    <t>Matusiak, Dan</t>
  </si>
  <si>
    <t>Obstetrics &amp; Gynecology Morning Report: Beyond the Pearls 1ed</t>
  </si>
  <si>
    <t>Meriwether, Kate</t>
  </si>
  <si>
    <t>Reproductive Genetics, An Issue of Obstetrics and Gynecology Clinics: 1ed</t>
  </si>
  <si>
    <t>Dugoff, Lorraine</t>
  </si>
  <si>
    <t>Gastrointestinal Issues and Complications, An Issue of Critical Care Nursing Clinics of North America: 1ed</t>
  </si>
  <si>
    <t xml:space="preserve">Sullivan, Debra </t>
  </si>
  <si>
    <t>Positive Living with HIV/AIDS, An Issue of Nursing Clinics: 1ed</t>
  </si>
  <si>
    <t>Phillips, Ken</t>
  </si>
  <si>
    <t>Butcher, Howard K.</t>
  </si>
  <si>
    <t>Nursing Key Topics Review: Mental Health: 1ed</t>
  </si>
  <si>
    <t>Illustrated Dictionary of Midwifery - Australian/New Zealand Version: 2ed</t>
  </si>
  <si>
    <t>Midwifery Essentials: 2ed</t>
  </si>
  <si>
    <t>Nursing Outcomes Classification (NOC): Measurement of Health Outcomes 6ed</t>
  </si>
  <si>
    <t>Moorhead, Sue</t>
  </si>
  <si>
    <t>Surgical Instrumentation: An Interactive Approach 3ed</t>
  </si>
  <si>
    <t>Nemitz, Renee</t>
  </si>
  <si>
    <t>Health Occupation</t>
  </si>
  <si>
    <t>Unofficial Guide to Obstetrics and Gynaecology: 1ed</t>
  </si>
  <si>
    <t>Wood, Matthew</t>
  </si>
  <si>
    <t>UGTM (Unofficial Guide to Medicine)</t>
  </si>
  <si>
    <t>Distributed Medical Education UKNL</t>
  </si>
  <si>
    <t>Castleman Disease, An Issue of Hematology/Oncology Clinics: 1ed</t>
  </si>
  <si>
    <t>van Rhee, Frits</t>
  </si>
  <si>
    <t>A-Z Midwifery: 1ed</t>
  </si>
  <si>
    <t>Fraser, Diane</t>
  </si>
  <si>
    <t>Management of Labor and Delivery, An Issue of Obstetrics and Gynecology Clinics: 1ed</t>
  </si>
  <si>
    <t xml:space="preserve">Caughey, Aaron </t>
  </si>
  <si>
    <t>Pain Management, An Issue of Critical Nursing Clinics: 1ed</t>
  </si>
  <si>
    <t>Glucose Regulation, An Issue of Nursing Clinics: 1ed</t>
  </si>
  <si>
    <t>Levesque, Celia</t>
  </si>
  <si>
    <t>Clinical Procedures for Medical Assistants - Text and Study Guide Package: 10ed</t>
  </si>
  <si>
    <t>AACN Core Curriculum for High Acuity, Progressive, and Critical Care Nursing: 7ed</t>
  </si>
  <si>
    <t>AACN</t>
  </si>
  <si>
    <t>PASS CEN!: 2ed</t>
  </si>
  <si>
    <t>Medical Office Administration: A Worktext 4ed</t>
  </si>
  <si>
    <t>Patient Transport: Principles and Practice 5ed</t>
  </si>
  <si>
    <t>Air &amp; Surface Transport Nurses Associati</t>
  </si>
  <si>
    <t>Core Curriculum for Pain Management Nursing: 3ed</t>
  </si>
  <si>
    <t>ASPMN</t>
  </si>
  <si>
    <t>Contraception: Your Questions Answered: 7ed</t>
  </si>
  <si>
    <t>Guillebaud, John</t>
  </si>
  <si>
    <t>Evaluation and Management of Vulvar Disease, An Issue of Obstetrics and Gynecology Clinics: 1ed</t>
  </si>
  <si>
    <t xml:space="preserve">Venkatesan, Aruna </t>
  </si>
  <si>
    <t>Havard's Nursing Guide to Drugs: 10ed</t>
  </si>
  <si>
    <t>Hematologic Issues in Critical Care, An Issue of Critical Nursing Clinics: 1ed</t>
  </si>
  <si>
    <t xml:space="preserve">O’Malley, Patricia </t>
  </si>
  <si>
    <t>Quality Improvement, An Issue of Clinics in Perinatology: 1ed</t>
  </si>
  <si>
    <t xml:space="preserve">Gupta, Munish </t>
  </si>
  <si>
    <t>Transplantation, An Issue of Anesthesiology Clinics: 1ed</t>
  </si>
  <si>
    <t xml:space="preserve">Mahajan, Aman </t>
  </si>
  <si>
    <t>Geriatric Syndromes, An Issue of Nursing Clinics: 1ed</t>
  </si>
  <si>
    <t>Kim, Jennifer</t>
  </si>
  <si>
    <t>Mayes' Midwifery: 15ed</t>
  </si>
  <si>
    <t>Macdonald, Sue</t>
  </si>
  <si>
    <t>Nurse Anesthesia: 6ed</t>
  </si>
  <si>
    <t>Bailliere's Midwives' Dictionary: 13ed</t>
  </si>
  <si>
    <t>Top 60 signs for Nurses: Quick reference guide for best practice care 1ed</t>
  </si>
  <si>
    <t>Dennis, Mark</t>
  </si>
  <si>
    <t>Midwifery Essentials: Postnatal: Volume 4 2ed</t>
  </si>
  <si>
    <t>Midwifery Essentials: Basics: Volume 1 2ed</t>
  </si>
  <si>
    <t>The Practitioner as Teacher - Updated Edition: 4ed</t>
  </si>
  <si>
    <t>Churchill Livingstone</t>
  </si>
  <si>
    <t>Myles Pocket Reference for Midwives: 1ed</t>
  </si>
  <si>
    <t>Ashwin, Cathy</t>
  </si>
  <si>
    <t>Midwifery Essentials: Infant feeding: Volume 5 1ed</t>
  </si>
  <si>
    <t>Midwifery Essentials: Labour: Volume 3 2ed</t>
  </si>
  <si>
    <t>Obstetrics and Gynecology: Maintenance of Knowledge, An Issue of Obstetrics and Gynecology Clinics: 1ed</t>
  </si>
  <si>
    <t xml:space="preserve">Bacon, Janice </t>
  </si>
  <si>
    <t>Pediatric Critical Care, An Issue of Critical Nursing Clinics: 1ed</t>
  </si>
  <si>
    <t xml:space="preserve">Tidwell , Jerithea </t>
  </si>
  <si>
    <t>Fluids and Electrolytes, An Issue of Nursing Clinics: 1ed</t>
  </si>
  <si>
    <t xml:space="preserve">Squiers, Joshua </t>
  </si>
  <si>
    <t>Fetal Monitoring in Practice: 4ed</t>
  </si>
  <si>
    <t>Gibb, Donald</t>
  </si>
  <si>
    <t>Netter's Obstetrics and Gynecology: 3ed</t>
  </si>
  <si>
    <t>Smith, Roger</t>
  </si>
  <si>
    <t>Advances in Oncology Nursing, An Issue of Nursing Clinics: 1ed</t>
  </si>
  <si>
    <t>Barton-Burke, Margaret</t>
  </si>
  <si>
    <t>Paediatric Clinical Examination Made Easy: 6ed</t>
  </si>
  <si>
    <t>Gill, Denis</t>
  </si>
  <si>
    <t>Physiology in Childbearing: with Anatomy and Related Biosciences 4ed</t>
  </si>
  <si>
    <t>Certification Review for PeriAnesthesia Nursing: 4ed</t>
  </si>
  <si>
    <t>Workbook for Fundamental Concepts and Skills for the Patient Care Technician: 1ed</t>
  </si>
  <si>
    <t>Clinical Gynecologic Oncology: 9ed</t>
  </si>
  <si>
    <t>DiSaia, Philip</t>
  </si>
  <si>
    <t>Drain's PeriAnesthesia Nursing: A Critical Care Approach 7ed</t>
  </si>
  <si>
    <t>Odom-Forren, Jan</t>
  </si>
  <si>
    <t>Health Care for Underserved Women, An Issue of Obstetrics and Gynecology Clinics: 1ed</t>
  </si>
  <si>
    <t xml:space="preserve">Nicholson, Wanda </t>
  </si>
  <si>
    <t>Infection in the Intensive Care Unit, An Issue of Critical Care Nursing Clinics of North America: 1ed</t>
  </si>
  <si>
    <t>Tartavoulle, Todd</t>
  </si>
  <si>
    <t>Fundamental Concepts and Skills for the Patient Care Technician: 1ed</t>
  </si>
  <si>
    <t>Examination Obstetrics &amp; Gynaecology: 4ed</t>
  </si>
  <si>
    <t>Goh, Judith</t>
  </si>
  <si>
    <t>Med Ed ANZ</t>
  </si>
  <si>
    <t>The Human Body in Health &amp; Disease - Softcover: 7ed</t>
  </si>
  <si>
    <t>Patton, Kevin T.</t>
  </si>
  <si>
    <t>Conceptual Care Mapping: Case Studies for Improving Communication, Collaboration, and Care 1ed</t>
  </si>
  <si>
    <t>Textbook of Critical Care: 7ed</t>
  </si>
  <si>
    <t>Fink, Mitchell</t>
  </si>
  <si>
    <t>Anesthesiology</t>
  </si>
  <si>
    <t>Critical Care Obstetrics for the Obstetrician and Gynecologist, An Issue of Obstetrics and Gynecology Clinics of North America: 1ed</t>
  </si>
  <si>
    <t xml:space="preserve">Zelop , Carolyn </t>
  </si>
  <si>
    <t>Case Studies in Primary Care: A Day in the Office 2ed</t>
  </si>
  <si>
    <t>Cappiello, Joyce</t>
  </si>
  <si>
    <t>Implications of Disaster Preparedness for Nursing, An Issue of Nursing Clinics of North America: 1ed</t>
  </si>
  <si>
    <t xml:space="preserve">Persell, Deborah </t>
  </si>
  <si>
    <t>Certification and Core Review for Neonatal Intensive Care Nursing: 5ed</t>
  </si>
  <si>
    <t>Mosby's Oncology Nursing Advisor: A Comprehensive Guide to Clinical Practice 2ed</t>
  </si>
  <si>
    <t>Maloney-Newton, Susan</t>
  </si>
  <si>
    <t>Nursing Key Topics Review: Pediatrics: 1ed</t>
  </si>
  <si>
    <t>Essential Calculations for Veterinary Nurses and Technicians: 3ed</t>
  </si>
  <si>
    <t>Lake, Terry</t>
  </si>
  <si>
    <t>Obstetric &amp; Gynaecological Ultrasound: How, Why and When 4ed</t>
  </si>
  <si>
    <t>Chudleigh, Trish</t>
  </si>
  <si>
    <t>UK Rad/Imaging Technology</t>
  </si>
  <si>
    <t>Single Best Answers for MRCOG Part 2: 1ed</t>
  </si>
  <si>
    <t>Magowan, Brian</t>
  </si>
  <si>
    <t>Hysterectomy and the Alternatives, An Issue of Obstetrics and Gynecology Clinics of North America: 1ed</t>
  </si>
  <si>
    <t xml:space="preserve">Occhino, John </t>
  </si>
  <si>
    <t>Palliative and End-of-Life Care, An Issue of Nursing Clinics of North America: 1ed</t>
  </si>
  <si>
    <t xml:space="preserve">Pace, James </t>
  </si>
  <si>
    <t>Cardiac Arrhythmias, An Issue of Critical Care Nursing Clinics of North America: 1ed</t>
  </si>
  <si>
    <t xml:space="preserve">Carey, Mary </t>
  </si>
  <si>
    <t>Aspinall's Complete Textbook of Veterinary Nursing: 3ed</t>
  </si>
  <si>
    <t>Lakeman (Previously Ackerman), Nicola</t>
  </si>
  <si>
    <t>The Midwives' Guide to Key Medical Conditions: Pregnancy and Childbirth 2ed</t>
  </si>
  <si>
    <t>Wylie, Linda</t>
  </si>
  <si>
    <t>Primary Care of Adult Women, An Issue of Obstetrics and Gynecology Clinics of North America: 1ed</t>
  </si>
  <si>
    <t xml:space="preserve">Woodruff, James </t>
  </si>
  <si>
    <t>Psychiatric Mental Health Nursing, An Issue of Nursing Clinics of North America: 1ed</t>
  </si>
  <si>
    <t>Antai-Otong, Deborah</t>
  </si>
  <si>
    <t>Sedation and Sleep in Critical Care: An Update, An Issue of Critical Care Nursing Clinics: 1ed</t>
  </si>
  <si>
    <t xml:space="preserve">Foster, Jan </t>
  </si>
  <si>
    <t>Ob/Gyn Secrets: 4ed</t>
  </si>
  <si>
    <t>Mularz, Amanda</t>
  </si>
  <si>
    <t>Nursing Delegation and Management of Patient Care: 2ed</t>
  </si>
  <si>
    <t>Dictionary of Veterinary Nursing: 4ed</t>
  </si>
  <si>
    <t>Lane, Denis</t>
  </si>
  <si>
    <t>Skills for Midwifery Practice: 4ed</t>
  </si>
  <si>
    <t>Medical and Advanced Surgical Management of Pelvic Floor Disorders, An Issue of Obstetrics and Gynecology Clinics of North America: 1ed</t>
  </si>
  <si>
    <t>Iglesia, Cheryl</t>
  </si>
  <si>
    <t>Neuromonitoring and Assessment, An Issue of Critical Care Nursing Clinics of North America: 1ed</t>
  </si>
  <si>
    <t>Harris, Catherine</t>
  </si>
  <si>
    <t>Mosby's PDQ for LPN: 4ed</t>
  </si>
  <si>
    <t>Mosby's PDQ for RN: Practical, Detailed, Quick 4ed</t>
  </si>
  <si>
    <t>Procedures for the Primary Care Provider: 3ed</t>
  </si>
  <si>
    <t>Edmunds, Marilyn</t>
  </si>
  <si>
    <t>Llewellyn-Jones Fundamentals of Obstetrics and Gynaecology: 10ed</t>
  </si>
  <si>
    <t>Heart Failure, An Issue of Critical Nursing Clinics: 1ed</t>
  </si>
  <si>
    <t>Kitchens, Jennifer</t>
  </si>
  <si>
    <t>Nursing: Cardiovascular Care</t>
  </si>
  <si>
    <t>Bronchopulmonary Dysplasia: An Update, An Issue of Clinics in Perinatology: 1ed</t>
  </si>
  <si>
    <t xml:space="preserve">Kallapur , Suhas </t>
  </si>
  <si>
    <t>Study Guide for Understanding Pharmacology: Essentials for Medication Safety 2ed</t>
  </si>
  <si>
    <t>Workman, M. Linda</t>
  </si>
  <si>
    <t>Understanding Pharmacology: Essentials for Medication Safety 2ed</t>
  </si>
  <si>
    <t>Acute and Chronic Wounds: Current Management Concepts 5ed</t>
  </si>
  <si>
    <t>Bryant, Ruth</t>
  </si>
  <si>
    <t>Pass PCCN!: 1ed</t>
  </si>
  <si>
    <t>Hacker &amp; Moore's Essentials of Obstetrics and Gynecology: 6ed</t>
  </si>
  <si>
    <t>Hacker, Neville</t>
  </si>
  <si>
    <t>Clinical Cases: Drug Calculations Case Studies: 1ed</t>
  </si>
  <si>
    <t>Manual of Critical Care Nursing: Nursing Interventions and Collaborative Management 7ed</t>
  </si>
  <si>
    <t>Public Health Mini-Guides: Diabetes: 1ed</t>
  </si>
  <si>
    <t>Evans, Josie</t>
  </si>
  <si>
    <t>Nursing: Health Promotion</t>
  </si>
  <si>
    <t>Obstetric and Gynecologic Hospitalists and Laborists, An Issue of Obstetrics and Gynecology Clinics: 1ed</t>
  </si>
  <si>
    <t xml:space="preserve">McCue, Brigid </t>
  </si>
  <si>
    <t>Palliative Care in Critical Care, An Issue of Critical Care Nursing Clinics of North America: 1ed</t>
  </si>
  <si>
    <t xml:space="preserve">Hartjes, Tonja </t>
  </si>
  <si>
    <t>Rural and Other Medically Underserved Populations, An Issue of Nursing Clinics of North America: 1ed</t>
  </si>
  <si>
    <t>Oliver, JoAnn</t>
  </si>
  <si>
    <t>Practical Radiation Oncology Physics: A Companion to Gunderson &amp; Tepper's Clinical Radiation Oncology 1ed</t>
  </si>
  <si>
    <t>Dieterich, Sonja</t>
  </si>
  <si>
    <t>Oncology</t>
  </si>
  <si>
    <t>Cardiovascular Emergencies, An Issue of Emergency Medicine Clinics of North America: 1ed</t>
  </si>
  <si>
    <t xml:space="preserve">Tewelde, Semhar </t>
  </si>
  <si>
    <t>Best Practices in High-Risk Pregnancy, An Issue of Obstetrics and Gynecology Clinics: 1ed</t>
  </si>
  <si>
    <t>Simpson, Lynn</t>
  </si>
  <si>
    <t>How Nursing has Changed with Technology, An Issue of Nursing Clinics: 1ed</t>
  </si>
  <si>
    <t>Overstreet, Maria</t>
  </si>
  <si>
    <t>Introduction to Veterinary Anatomy and Physiology Textbook: 3ed</t>
  </si>
  <si>
    <t>Crash Course Cell Biology and Genetics Updated Print + eBook edition: 4ed</t>
  </si>
  <si>
    <t>Stubbs, Matthew</t>
  </si>
  <si>
    <t>Mosby Ltd.</t>
  </si>
  <si>
    <t>Nursing: Basic Science</t>
  </si>
  <si>
    <t>Orthopedic Emergencies, An Issue of Emergency Medicine Clinics of North America: 1ed</t>
  </si>
  <si>
    <t xml:space="preserve">Della-Giustina , David </t>
  </si>
  <si>
    <t>Telemedicine in the ICU, An Issue of Critical Care Clinics: 1ed</t>
  </si>
  <si>
    <t>Carlson, Richard</t>
  </si>
  <si>
    <t>Women's Health, An Issue of Medical Clinics of North America: 1ed</t>
  </si>
  <si>
    <t>Wipf, Joyce</t>
  </si>
  <si>
    <t>Instrumentation for the Operating Room: A Photographic Manual 9ed</t>
  </si>
  <si>
    <t>Tighe, Shirley</t>
  </si>
  <si>
    <t>Hemodynamic Monitoring: Evolving Technologies and Clinical Practice 1ed</t>
  </si>
  <si>
    <t>Lough, Mary</t>
  </si>
  <si>
    <t>Saunders Q&amp;A Review Cards for the NCLEX-PN® Examination: 2ed</t>
  </si>
  <si>
    <t>Neonatal-Perinatal Infections: An Update, An Issue of Clinics in Perinatology: 1ed</t>
  </si>
  <si>
    <t>Smith, Brian</t>
  </si>
  <si>
    <t>The Simulated Administrative Medical Office - Textbook &amp; SimChart for the Medical Office EHR Exercises (Retail Access Card) Package: Practicum Skills for Medical Assistants powered by SimChart for the Medical Office 1ed</t>
  </si>
  <si>
    <t>Advances in Hemodynamic Monitoring, An Issue of Critical Care Clinics: 1ed</t>
  </si>
  <si>
    <t xml:space="preserve">Pinsky, Michael </t>
  </si>
  <si>
    <t>The Simulated Administrative Medical Office: Practicum Skills for Medical Assistants powered by SimChart for the Medical Office 1ed</t>
  </si>
  <si>
    <t>Infectious Diseases in Pregnancy, An Issue of Obstetrics and Gynecology Clinics: 1ed</t>
  </si>
  <si>
    <t xml:space="preserve">Swamy, Geeta </t>
  </si>
  <si>
    <t>Advances in Anesthesia, 2014: 1ed</t>
  </si>
  <si>
    <t>McLoughlin, Thomas M.</t>
  </si>
  <si>
    <t>Seminars Continuity</t>
  </si>
  <si>
    <t>Current Controversies in Perinatology, An Issue of Clinics in Perinatology: 1ed</t>
  </si>
  <si>
    <t>Lane, Robert</t>
  </si>
  <si>
    <t>Hepatocellular Cancer, Cholangiocarcinoma, and Metastatic Tumors of the Liver, An Issue of Surgical Oncology Clinics of North America: 1ed</t>
  </si>
  <si>
    <t>Wagman, Lawrence</t>
  </si>
  <si>
    <t>Clinical Cases: Nursing care case studies: 1ed</t>
  </si>
  <si>
    <t>Mosby Australia</t>
  </si>
  <si>
    <t>Leadership and Nursing: Contemporary perspectives 2ed</t>
  </si>
  <si>
    <t>Churchill Livingstone Australia</t>
  </si>
  <si>
    <t>Integrating Evidence into Practice for Impact, An Issue of Nursing Clinics of North America: 1ed</t>
  </si>
  <si>
    <t xml:space="preserve">Mark, Debra </t>
  </si>
  <si>
    <t>Pelvic Pain in Women, An Issue of Obstetrics and Gynecology Clinics: 1ed</t>
  </si>
  <si>
    <t xml:space="preserve">McLennan, Mary </t>
  </si>
  <si>
    <t>Renal and Urologic Issues, An Issue of Clinics in Perinatology: 1ed</t>
  </si>
  <si>
    <t xml:space="preserve">Rheault, Michelle </t>
  </si>
  <si>
    <t>Cardiac Emergencies in the ICU , An Issue of Critical Care Clinics: 1ed</t>
  </si>
  <si>
    <t>Desai, Shashank</t>
  </si>
  <si>
    <t>Facilitating Aging in Place: Safe, Sound, and Secure, An Issue of Nursing Clinics: 1ed</t>
  </si>
  <si>
    <t xml:space="preserve">Benefield, Lazelle </t>
  </si>
  <si>
    <t>Ultrasound: Part 2, An Issue of Critical Care Clinics: 1ed</t>
  </si>
  <si>
    <t>Wu, Theresa</t>
  </si>
  <si>
    <t>Aging and Critical Care, An Issue of Critical Care Nursing Clinics: 1ed</t>
  </si>
  <si>
    <t>Hardin, Sonya</t>
  </si>
  <si>
    <t>Recurrent First Trimester Pregnancy Loss, An Issue of Obstetrics and Gynecology Clinics: 1ed</t>
  </si>
  <si>
    <t xml:space="preserve">Kutteh, William </t>
  </si>
  <si>
    <t>Public Health Mini-Guides: Obesity: 1ed</t>
  </si>
  <si>
    <t>Townsend, Nick</t>
  </si>
  <si>
    <t>Mosby's Anatomy and Physiology Coloring Book: 2ed</t>
  </si>
  <si>
    <t>Procedures in the Office Setting, An Issue of Obstetric and Gynecology Clinics: 1ed</t>
  </si>
  <si>
    <t>Ogburn, Tony</t>
  </si>
  <si>
    <t>Genomics, An Issue of Nursing Clinics: 1ed</t>
  </si>
  <si>
    <t>Year Book of Oncology 2013: 1ed</t>
  </si>
  <si>
    <t>Arceci, Robert</t>
  </si>
  <si>
    <t>Advances, Yearbooks, and Seminars</t>
  </si>
  <si>
    <t>Nursing Research - Text and Study Guide Package: Methods and Critical Appraisal for Evidence-Based Practice 8ed</t>
  </si>
  <si>
    <t>Central Nervous System Infections, An Issue of Critical Care Nursing Clinics: 1ed</t>
  </si>
  <si>
    <t>Bautista, Cynthia</t>
  </si>
  <si>
    <t>Mosby's Comprehensive Review of Practical Nursing for the NCLEX-PN® Exam: 17ed</t>
  </si>
  <si>
    <t>Eyles, Mary</t>
  </si>
  <si>
    <t>The Intensive Care Unit Manual: Expert Consult - Online and Print 2ed</t>
  </si>
  <si>
    <t>Lanken, Paul</t>
  </si>
  <si>
    <t>Breast Disorders, An Issue of Obstetric and Gynecology Clinics: 1ed</t>
  </si>
  <si>
    <t>Green, Victoria</t>
  </si>
  <si>
    <t>Nursing and Addictions, An Issue of Nursing Clinics: 1ed</t>
  </si>
  <si>
    <t>Rundio, Al</t>
  </si>
  <si>
    <t>Year Book of Obstetrics, Gynecology, and Women's Health: 1ed</t>
  </si>
  <si>
    <t>Shulman, Lee</t>
  </si>
  <si>
    <t>Fetal &amp; Neonatal Secrets: 3ed</t>
  </si>
  <si>
    <t>Polin, Richard</t>
  </si>
  <si>
    <t>Child, Youth and Family Health: Strengthening Communities: 2ed</t>
  </si>
  <si>
    <t>Barnes, Margaret</t>
  </si>
  <si>
    <t>Nursing Theory: Utilization &amp; Application 5ed</t>
  </si>
  <si>
    <t>The Student Nurse Handbook: 3ed</t>
  </si>
  <si>
    <t>Siviter, Bethann</t>
  </si>
  <si>
    <t>Bailliere Tindall</t>
  </si>
  <si>
    <t>Pharmacology for the Primary Care Provider: 4ed</t>
  </si>
  <si>
    <t>Placement Learning in Community Nursing: A guide for students in practice 1ed</t>
  </si>
  <si>
    <t>Harris, Jane</t>
  </si>
  <si>
    <t>HPV, Colposcopy, and Prevention of Squamous Anogenital Tract Malignancy, An Issue of Obstetric and Gynecology Clinics: 1ed</t>
  </si>
  <si>
    <t>Waxman, Alan</t>
  </si>
  <si>
    <t>Accident &amp; Emergency: Theory into Practice 3ed</t>
  </si>
  <si>
    <t>Pediatrics, An Issue of Nursing Clinics: 1ed</t>
  </si>
  <si>
    <t>Burkhart, Patricia</t>
  </si>
  <si>
    <t>Year Book of Emergency Medicine 2013: 1ed</t>
  </si>
  <si>
    <t>Hamilton, Richard</t>
  </si>
  <si>
    <t>The Midwife's Pocket Formulary: 3ed</t>
  </si>
  <si>
    <t>Pediatric Critical Care, An Issue of Critical Care Clinics: 1ed</t>
  </si>
  <si>
    <t>Parker, Margaret</t>
  </si>
  <si>
    <t>Surgery for Urinary Incontinence: Female Pelvic Surgery Video Atlas Series: Expert Consult: Online and Print 1ed</t>
  </si>
  <si>
    <t>Dmochowski, Roger R.</t>
  </si>
  <si>
    <t>Asthma, An Issue of Nursing Clinics: 1ed</t>
  </si>
  <si>
    <t>Catrambone, Cathy</t>
  </si>
  <si>
    <t>Obstetric Emergencies, An Issue of Obstetrics and Gynecology Clinics: 1ed</t>
  </si>
  <si>
    <t>Alexander, James</t>
  </si>
  <si>
    <t>Alexander's Nursing Practice: 4ed</t>
  </si>
  <si>
    <t>Brooker, Chris</t>
  </si>
  <si>
    <t>Foundations of Nursing Practice: Fundamentals of Holistic Care 2ed</t>
  </si>
  <si>
    <t>Obstetric and Gynecologic Ultrasound: Case Review Series: 3ed</t>
  </si>
  <si>
    <t>Reuter, Karen</t>
  </si>
  <si>
    <t>Radiology</t>
  </si>
  <si>
    <t>Diabetes, An Issue of Critical Care Nursing Clinics: 1ed</t>
  </si>
  <si>
    <t>Handbook of Anesthesia: 5ed</t>
  </si>
  <si>
    <t>Nagelhout, John</t>
  </si>
  <si>
    <t>Medical and Surgical Management of Common Fertility Issues, An Issue of Obstetrics and Gynecology Clinics: 1ed</t>
  </si>
  <si>
    <t>Bates, G. Wright</t>
  </si>
  <si>
    <t>Advocacy, An Issue of Perioperative Nursing Clinics: 1ed</t>
  </si>
  <si>
    <t>Goodman, Terrie</t>
  </si>
  <si>
    <t>Laparoscopic Approaches in Oncology, An Issue of Surgical Oncology Clinics: 1ed</t>
  </si>
  <si>
    <t>Fleshman, James</t>
  </si>
  <si>
    <t>Obstetric Ultrasound, An Issue of Ultrasound Clinics: 1ed</t>
  </si>
  <si>
    <t>Pressman, Eva</t>
  </si>
  <si>
    <t>Placement Learning in Cancer &amp; Palliative Care Nursing: A guide for students in practice 1ed</t>
  </si>
  <si>
    <t>Howard, Penny</t>
  </si>
  <si>
    <t>Laboratory Tests and Diagnostic Procedures: 6ed</t>
  </si>
  <si>
    <t>Chernecky, Cynthia</t>
  </si>
  <si>
    <t>New Directions in Nursing Education, An Issue of Nursing Clinics: 1ed</t>
  </si>
  <si>
    <t>Smith Glasgow, Mary Ellen</t>
  </si>
  <si>
    <t>Year Book of Neonatal and Perinatal Medicine 2012: 1ed</t>
  </si>
  <si>
    <t>Fanaroff, Avroy A.</t>
  </si>
  <si>
    <t>Growth and Development Across the Lifespan: A Health Promotion Focus 2ed</t>
  </si>
  <si>
    <t>Placement Learning in Surgical Nursing: A guide for students in practice 1ed</t>
  </si>
  <si>
    <t>Non-CML Myeloproliferative Diseases, An Issue of Hematology/Oncology Clinics of North America: 1ed</t>
  </si>
  <si>
    <t>Levine, Ross</t>
  </si>
  <si>
    <t>Toxicology, An Issue of Critical Care Clinics: 1ed</t>
  </si>
  <si>
    <t>Kruse, James</t>
  </si>
  <si>
    <t>Mosby's Textbook for the Home Care Aide - Text and Workbook Package: 3ed</t>
  </si>
  <si>
    <t>Birchenall, Joan</t>
  </si>
  <si>
    <t>Workbook for Mosby's Textbook for the Home Care Aide: 3ed</t>
  </si>
  <si>
    <t>Community/Public Health Nursing Practice: Health for Families and Populations 5ed</t>
  </si>
  <si>
    <t>Maurer, Frances</t>
  </si>
  <si>
    <t>Surgical Management of Pelvic Organ Prolapse: Female Pelvic Surgery Video Atlas Series: Expert Consult: Online and Print 1ed</t>
  </si>
  <si>
    <t>Karram, Mickey</t>
  </si>
  <si>
    <t>Year Book of Obstetrics, Gynecology and Women's Health: 1ed</t>
  </si>
  <si>
    <t>Acute Ischemic Stroke, An Issue of Emergency Medicine Clinics: 1ed</t>
  </si>
  <si>
    <t>Nentwich, Lauren</t>
  </si>
  <si>
    <t>Collaborative Practice in Obstetrics and Gynecology, An Issue of Obstetrics and Gynecology Clinics: 1ed</t>
  </si>
  <si>
    <t>Waldman, Richard</t>
  </si>
  <si>
    <t>Tobacco Control, An Issue of Nursing Clinics: 1ed</t>
  </si>
  <si>
    <t>York, Nancy</t>
  </si>
  <si>
    <t>Placement Learning in Mental Health Nursing: A guide for students in practice 1ed</t>
  </si>
  <si>
    <t>Stacey, Gemma</t>
  </si>
  <si>
    <t>Future of Advanced Registered Nursing Practice, An Issue of Nursing Clinics: 1ed</t>
  </si>
  <si>
    <t>Second Generation QSEN, An Issue of Nursing Clinics: 1ed</t>
  </si>
  <si>
    <t>Barnsteiner, Jane</t>
  </si>
  <si>
    <t>The Lungs in a Mechanical Ventilator Environment, An Issue of Critical Care Nursing Clinics: 1ed</t>
  </si>
  <si>
    <t>Mealer, Meredith</t>
  </si>
  <si>
    <t>Strategies for National Quality and Payment Policy, An Issue of Perioperative Nursing Clinics: 1ed</t>
  </si>
  <si>
    <t>Girard, Nancy</t>
  </si>
  <si>
    <t>Essential Nursing Skills: Clinical skills for caring 4ed</t>
  </si>
  <si>
    <t>Nicol, Maggie</t>
  </si>
  <si>
    <t>Nonmalignant Hematology, An Issue of Critical Care Clinics: 1ed</t>
  </si>
  <si>
    <t xml:space="preserve">Parker, Robert </t>
  </si>
  <si>
    <t>Principles and Practice of Psychiatric Nursing: 10ed</t>
  </si>
  <si>
    <t>Stuart, Gail</t>
  </si>
  <si>
    <t>Oncologic Imaging: A Multidisciplinary Approach: Expert Consult - Online and Print 1ed</t>
  </si>
  <si>
    <t>Silverman, Paul</t>
  </si>
  <si>
    <t>Learning Disabilities: Towards Inclusion 6ed</t>
  </si>
  <si>
    <t>Nursing Informatics, An Issue of Perioperative Nursing Clinics: 1ed</t>
  </si>
  <si>
    <t>Baker, Joy</t>
  </si>
  <si>
    <t>Update in Gynecologic Oncology, An Issue of Obstetrics and Gynecology Clinics: 1ed</t>
  </si>
  <si>
    <t>Outcomes Research in Surgical Oncology, An Issue of Surgical Oncology Clinics: 1ed</t>
  </si>
  <si>
    <t>Ko, Clifford</t>
  </si>
  <si>
    <t>Introduction to Research for Midwives: 3ed</t>
  </si>
  <si>
    <t>Rees, Colin</t>
  </si>
  <si>
    <t>Nursing Care of the Critically Ill Child: 3ed</t>
  </si>
  <si>
    <t>Hazinski, Mary Fran</t>
  </si>
  <si>
    <t>Cardiopulmonary Resuscitation, An Issue of Critical Care Clinics: 1ed</t>
  </si>
  <si>
    <t>Tang, Wanchun</t>
  </si>
  <si>
    <t>Management of Preterm Birth: Best Practices in Prediction, Prevention, and Treatment, An Issue of Obstetrics and Gynecology Clinics: 1ed</t>
  </si>
  <si>
    <t>Goepfert, Alice</t>
  </si>
  <si>
    <t>Atlas of Sexual Violence: 1ed</t>
  </si>
  <si>
    <t>International Association of Forensic Nu</t>
  </si>
  <si>
    <t>Burn Care Update, An Issue of Perioperative Nursing Clinics: 1ed</t>
  </si>
  <si>
    <t>Fortner, Patricia</t>
  </si>
  <si>
    <t>Nursing Care of Children: Principles and Practice 4ed</t>
  </si>
  <si>
    <t>James, Susan</t>
  </si>
  <si>
    <t>Child Care &amp; Nursery Nursing</t>
  </si>
  <si>
    <t>Sheehy’s Manual of Emergency Care: 7ed</t>
  </si>
  <si>
    <t>Advances in Laparoscopy and Minimally Invasive Surgery, An Issue of Obstetrics and Gynecology Clinics: 1ed</t>
  </si>
  <si>
    <t>Traynor, Michael</t>
  </si>
  <si>
    <t>Year Book of Neonatal and Perinatal Medicine 2011: 1ed</t>
  </si>
  <si>
    <t>Cardiac Arrest, An Issue of Emergency Medicine Clinics: 1ed</t>
  </si>
  <si>
    <t>Brady, William</t>
  </si>
  <si>
    <t>Collaborative Care of the Facial Injury Patient, An Issue of Perioperative Nursing Clinics: 1ed</t>
  </si>
  <si>
    <t>Shetty, Vivek</t>
  </si>
  <si>
    <t>Victims of Abuse, An Issue of Nursing Clinics: 1ed</t>
  </si>
  <si>
    <t xml:space="preserve">Stark, Sharon </t>
  </si>
  <si>
    <t>Transplant, An Issue of Critical Care Nursing Clinics: 1ed</t>
  </si>
  <si>
    <t>Lovasik, Darlene</t>
  </si>
  <si>
    <t>Cardiovascular Emergencies, An Issue of Emergency Medicine Clinics: 1ed</t>
  </si>
  <si>
    <t>Bohan, J. Stephen</t>
  </si>
  <si>
    <t>Mosby's Comprehensive Review of Nursing for the NCLEX-RN® Examination: 20ed</t>
  </si>
  <si>
    <t>Nugent, Patricia</t>
  </si>
  <si>
    <t>Pharmacology: Principles and Applications - Text and Workbook Package: A Worktext for Allied Health Professionals 3ed</t>
  </si>
  <si>
    <t>Fulcher, Eugenia</t>
  </si>
  <si>
    <t>Workbook for Pharmacology: Principles and Applications: A Worktext for Allied Health Professionals 3ed</t>
  </si>
  <si>
    <t>Pharmacology: Principles and Applications 3ed</t>
  </si>
  <si>
    <t>Perimenopause, An Issue of Obstetrics and Gynecology Clinics: 1ed</t>
  </si>
  <si>
    <t>Santoro, Nanette</t>
  </si>
  <si>
    <t>Maternity Nursing: An Introductory Text 11ed</t>
  </si>
  <si>
    <t>Robotic Surgery, An Issue of Perioperative Nursing Clinics: 1ed</t>
  </si>
  <si>
    <t>Zender, John</t>
  </si>
  <si>
    <t>Pediatric Nursing: An Introductory Text 11ed</t>
  </si>
  <si>
    <t>Price, Debra</t>
  </si>
  <si>
    <t>Introduction to Pharmacology: 12ed</t>
  </si>
  <si>
    <t>Asperheim Favaro, Mary</t>
  </si>
  <si>
    <t>Psychiatric Mental Health Nursing: 5ed</t>
  </si>
  <si>
    <t>Fortinash, Katherine</t>
  </si>
  <si>
    <t>Gastrointestinal Endoscopy in Practice: Expert Consult: Online and Print 1ed</t>
  </si>
  <si>
    <t>Canard, Jean</t>
  </si>
  <si>
    <t>Gastro</t>
  </si>
  <si>
    <t>Nursing: Gastrointestinal System</t>
  </si>
  <si>
    <t>Patient Education, An Issue of Nursing Clinics: 1ed</t>
  </si>
  <si>
    <t>Essentials of Anatomy and Physiology Laboratory Manual: 1ed</t>
  </si>
  <si>
    <t>Wong's Clinical Manual of Pediatric Nursing: 8ed</t>
  </si>
  <si>
    <t>ALI and ARDS: Challenges and Advances, An Issue of Critical Care Clinics: 1ed</t>
  </si>
  <si>
    <t>Napolitano, Lena</t>
  </si>
  <si>
    <t>Practical Approaches to Controversies in Obstetric Care, An Issue of Obstetrics and Gynecology Clinics: 1ed</t>
  </si>
  <si>
    <t>Blackwell, Sean</t>
  </si>
  <si>
    <t>Plastic and Reconstructive Surgery, An Issue of Perioperative Nursing Clinics: 1ed</t>
  </si>
  <si>
    <t xml:space="preserve">Mathis, Debbie </t>
  </si>
  <si>
    <t>Year Book of Emergency Medicine 2011: 1ed</t>
  </si>
  <si>
    <t>Culturally Competent Care, An Issue of Nursing Clinics: 1ed</t>
  </si>
  <si>
    <t xml:space="preserve">Monsivais, Diane </t>
  </si>
  <si>
    <t>NOC and NIC Linkages to NANDA-I and Clinical Conditions: Supporting Critical Reasoning and Quality Care 3ed</t>
  </si>
  <si>
    <t>Johnson, Marion</t>
  </si>
  <si>
    <t>Diagnostic Imaging in Women’s Health, An Issue of Obstetrics and Gynecology Clinics: 1ed</t>
  </si>
  <si>
    <t>Rayburn, William</t>
  </si>
  <si>
    <t>Current Concepts in Gynecologic Pathology: Epithelial Tumors of the Gynecologic Tract, An Issue of Surgical Pathology Clinics: 1ed</t>
  </si>
  <si>
    <t>Soslow, Robert</t>
  </si>
  <si>
    <t>A Nurse's Survival Guide to Mentoring: 1ed</t>
  </si>
  <si>
    <t>Foot and Ankle Surgery, An Issue of Perioperative Nursing Clinics: 1ed</t>
  </si>
  <si>
    <t>Zgonis, Thomas</t>
  </si>
  <si>
    <t>Study Guide for Essentials of Anatomy &amp; Physiology: 1ed</t>
  </si>
  <si>
    <t>Case, Andrew</t>
  </si>
  <si>
    <t>Magnet Environments: Supporting the Retention and Satisfaction of Nurses, An Issue of Nursing Clinics: 1ed</t>
  </si>
  <si>
    <t xml:space="preserve">Hill, Karen </t>
  </si>
  <si>
    <t>Optimizing Antimicrobial Therapy of Life-threatening Infection, Sepsis and Septic Shock, An Issue of Critical Care Clinics: 1ed</t>
  </si>
  <si>
    <t>Kumar, Anand</t>
  </si>
  <si>
    <t>Clinical Research in Complementary Therapies: Principles, Problems and Solutions 2ed</t>
  </si>
  <si>
    <t>Lewith, George</t>
  </si>
  <si>
    <t>CAM &amp; Massage</t>
  </si>
  <si>
    <t>Cosmetic Procedures in Gynecology, An Issue of Obstetrics and Gynecology Clinics: 1ed</t>
  </si>
  <si>
    <t>Laube, Douglas</t>
  </si>
  <si>
    <t>Seizures, An Issue of Emergency Medicine Clinics: 1ed</t>
  </si>
  <si>
    <t>Jagoda, Andy</t>
  </si>
  <si>
    <t>Infection Prevention in the Perioperative Setting: Zero Tolerance for Infections, An Issue of Perioperative Nursing Clinics: 1ed</t>
  </si>
  <si>
    <t>Allen, George</t>
  </si>
  <si>
    <t>Mental Health Across the Lifespan, An Issue of Nursing Clinics: 1ed</t>
  </si>
  <si>
    <t>Howard, Patricia B.</t>
  </si>
  <si>
    <t>Surgical Instruments: A Pocket Guide 4ed</t>
  </si>
  <si>
    <t>Wells, Maryann</t>
  </si>
  <si>
    <t>Palliative and End of Life Care, An Issue of Nursing Clinics: 1ed</t>
  </si>
  <si>
    <t>Mahon, Mimi</t>
  </si>
  <si>
    <t>Sterilization and Disinfection for the Perioperative Nurse, An Issue of Perioperative Nursing Clinics: 1ed</t>
  </si>
  <si>
    <t>Goodman-Kent, Terrie</t>
  </si>
  <si>
    <t>Emergency Medicine Review: Preparing for the Boards (Expert Consult - Online and Print) 1ed</t>
  </si>
  <si>
    <t>Harrigan, Richard</t>
  </si>
  <si>
    <t>Emergency Medicine</t>
  </si>
  <si>
    <t>Alterations of Consciousness in the Emergency Department, An Issue of Emergency Medicine Clinics: 1ed</t>
  </si>
  <si>
    <t>Kessler, Chad</t>
  </si>
  <si>
    <t>Manual of Medical-Surgical Nursing: A Care Planning Resource 7ed</t>
  </si>
  <si>
    <t>Monahan, Frances</t>
  </si>
  <si>
    <t>Liver Failure, An Issue of Critical Care Nursing Clinics: 1ed</t>
  </si>
  <si>
    <t>Saxer, Sarah</t>
  </si>
  <si>
    <t>Prevention and Management of Complications from Gynecologic Surgery, An Issue of Obstetrics and Gynecology Clinics: 1ed</t>
  </si>
  <si>
    <t>Sharp, Howard</t>
  </si>
  <si>
    <t>Integrative Hypnotherapy: Complementary approaches in clinical care 1ed</t>
  </si>
  <si>
    <t>Cawthorn, Anne</t>
  </si>
  <si>
    <t>Essential Communication Skills for Nursing and Midwifery: 2ed</t>
  </si>
  <si>
    <t>Sully, Philippa</t>
  </si>
  <si>
    <t>Forensic Nursing Science: 2ed</t>
  </si>
  <si>
    <t>Lynch, Virginia</t>
  </si>
  <si>
    <t>Mosby's Assessment Memory NoteCards: Visual, Mnemonic, and Memory Aids for Nurses 2ed</t>
  </si>
  <si>
    <t>Radiology, An Issue of Perioperative Nursing Clinics: 1ed</t>
  </si>
  <si>
    <t>Gross, Kathleen</t>
  </si>
  <si>
    <t>Safety, An Issue of Critical Care Nursing Clinics: 1ed</t>
  </si>
  <si>
    <t>Simmons, Debora</t>
  </si>
  <si>
    <t>Uniformed Services Nursing, An Issue of Nursing Clinics: 1ed</t>
  </si>
  <si>
    <t>Kenny, Deborah</t>
  </si>
  <si>
    <t>Update on Medical Disorders in Pregnancy, An Issue of Obstetrics and Gynecology Clinics: 1ed</t>
  </si>
  <si>
    <t>Genetic Screening and Counseling, An Issue of Obstetrics and Gynecology Clinics: 1ed</t>
  </si>
  <si>
    <t>Gregg, Anthony</t>
  </si>
  <si>
    <t>Basic Science in Obstetrics and Gynaecology: A Textbook for MRCOG Part 1 4ed</t>
  </si>
  <si>
    <t>Nursing the Surgical Patient: 3ed</t>
  </si>
  <si>
    <t>Pudner, Rosie</t>
  </si>
  <si>
    <t>Leadership, An Issue of Nursing Clinics: 1ed</t>
  </si>
  <si>
    <t>An Update on Pediatric Oncology and Hematology , An Issue of Hematology/Oncology Clinics of North America: 1ed</t>
  </si>
  <si>
    <t>Coppes, Max</t>
  </si>
  <si>
    <t>Surgical Instruments, An Issue of Perioperative Nursing Clinics: 1ed</t>
  </si>
  <si>
    <t>Gaberson, Kathleen B.</t>
  </si>
  <si>
    <t>Perioperative Safety: 1ed</t>
  </si>
  <si>
    <t>Watson, Donna</t>
  </si>
  <si>
    <t>Diagnostic Testing, An Issue of Critical Care Nursing Clinics: 1ed</t>
  </si>
  <si>
    <t>Bailliere's Study Skills for Nurses and Midwives: 4ed</t>
  </si>
  <si>
    <t>Maslin-Prothero, Sian</t>
  </si>
  <si>
    <t>Mosby's Review Cards for the NCLEX-RN® Examination: 3ed</t>
  </si>
  <si>
    <t>Manno, Martin</t>
  </si>
  <si>
    <t>Math for Clinical Practice: 2ed</t>
  </si>
  <si>
    <t>Macklin, Denise</t>
  </si>
  <si>
    <t>Current Issues In Nursing: 8ed</t>
  </si>
  <si>
    <t>Cowen, Perle</t>
  </si>
  <si>
    <t>Mosby's Tour Guide to Nursing School: A Student's Road Survival Kit 6ed</t>
  </si>
  <si>
    <t>Chenevert, Melodie</t>
  </si>
  <si>
    <t>Pain, Analgesia and Anesthesia, An Issue of Perioperative Nursing Clinics: 1ed</t>
  </si>
  <si>
    <t>Girard-Powell, Valerie</t>
  </si>
  <si>
    <t>Challenging Issues in Women's Health Care, An Issue of Obstetrics and Gynecology Clinics: 1ed</t>
  </si>
  <si>
    <t>Kennedy, Kathleen</t>
  </si>
  <si>
    <t>Female Pelvic Medicine and Reconstructive Surgery, An Issue of Obstetrics and Gynecology Clinics: 1ed</t>
  </si>
  <si>
    <t>Schaffer, Joseph</t>
  </si>
  <si>
    <t>Legal and Ethical Issues: To Know, To Reason, To Act, An Issue of Nursing Clinics: 1ed</t>
  </si>
  <si>
    <t>Bjarnason, Dana</t>
  </si>
  <si>
    <t>Mosby's Fluids &amp; Electrolytes Memory NoteCards: Visual, Mnemonic, and Memory Aids for Nurses 2ed</t>
  </si>
  <si>
    <t>Sepsis, An Issue of Critical Care Clinics: 1ed</t>
  </si>
  <si>
    <t>Dellinger, R. Phillip</t>
  </si>
  <si>
    <t>Using Evidence to Guide Nursing Practice: 2ed</t>
  </si>
  <si>
    <t>Courtney, Mary</t>
  </si>
  <si>
    <t>Obesity in Critically Ill Patients, An Issue of Critical Care Nursing Clinics: 1ed</t>
  </si>
  <si>
    <t>Harrington, Linda</t>
  </si>
  <si>
    <t>Community Mental Health for Older People: 1ed</t>
  </si>
  <si>
    <t>Byrne, Gerard</t>
  </si>
  <si>
    <t>Advancing Skills in Midwifery Practice: 1ed</t>
  </si>
  <si>
    <t>Public Health and Community Nursing: Frameworks for practice 3ed</t>
  </si>
  <si>
    <t>Watkins, Dianne</t>
  </si>
  <si>
    <t>Women's Health, An Issue of Nursing Clinics: 1ed</t>
  </si>
  <si>
    <t>Olshansky, Ellen</t>
  </si>
  <si>
    <t>Cancer Emergencies, Part II, An Issue of Emergency Medicine Clinics: 1ed</t>
  </si>
  <si>
    <t>Spiro, David</t>
  </si>
  <si>
    <t>Nursing Pathways for Patient Safety: 1ed</t>
  </si>
  <si>
    <t>National Council of State Boards of Nurs</t>
  </si>
  <si>
    <t>Research, An Issue of Perioperative Nursing Clinics: 1ed</t>
  </si>
  <si>
    <t>Froman, Robin</t>
  </si>
  <si>
    <t>Sedation and Analgesia in the ICU: Pharmacology, Protocolization, and Clinical Consequences, An Issue of Critical Care Clinics: 1ed</t>
  </si>
  <si>
    <t>Pandharipande, Pratik</t>
  </si>
  <si>
    <t>Saunders Nursing Survival Guide: Critical Care &amp; Emergency Nursing : 2ed</t>
  </si>
  <si>
    <t>Schumacher, Lori</t>
  </si>
  <si>
    <t>Women and Obesity, An Issue of Obstetrics and Gynecology Clinics: 1ed</t>
  </si>
  <si>
    <t>Artal, Raul</t>
  </si>
  <si>
    <t>Long-Term Care, An Issue of Nursing Clinics: 1ed</t>
  </si>
  <si>
    <t>Dumas, Linda</t>
  </si>
  <si>
    <t>The High-Risk Neonate: Part II, An Issue of Critical Care Nursing Clinics: 1ed</t>
  </si>
  <si>
    <t>Verklan, M. Terese</t>
  </si>
  <si>
    <t>Education, An Issue of Perioperative Nursing Clinics: 1ed</t>
  </si>
  <si>
    <t>Infusion Nursing: An Evidence-Based Approach 3ed</t>
  </si>
  <si>
    <t>Infusion Nurses Society</t>
  </si>
  <si>
    <t>Mosby's Handbook of Herbs &amp; Natural Supplements: 4ed</t>
  </si>
  <si>
    <t>Biliary Tract Cancers, An Issue of Surgical Oncology Clinics: 1ed</t>
  </si>
  <si>
    <t>Bennett, Joseph</t>
  </si>
  <si>
    <t>Pediatric and Adolescent Gynecology, An Issue of Obstetrics and Gynecology Clinics: 1ed</t>
  </si>
  <si>
    <t>Hertweck, S.</t>
  </si>
  <si>
    <t>Historical Aspects of Critical Illness and Critical Care Medicine, An Issue of Critical Care Clinics: 1ed</t>
  </si>
  <si>
    <t>Neurologic Emergencies, An Issue of Emergency Medicine Clinics: 1ed</t>
  </si>
  <si>
    <t>Geocadin, Romergryko</t>
  </si>
  <si>
    <t>Intellectual Disability and Social Inclusion: A Critical Review 1ed</t>
  </si>
  <si>
    <t>Bollard, Martin</t>
  </si>
  <si>
    <t>Leadership, An Issue of Perioperative Nursing Clinics: 1ed</t>
  </si>
  <si>
    <t>Evidence-Based Practice, An Issue of Nursing Clinics: 1ed</t>
  </si>
  <si>
    <t>Schultz, Alyce</t>
  </si>
  <si>
    <t>Midwifery: Best Practice Volume 5: 1ed</t>
  </si>
  <si>
    <t>Wickham, Sara</t>
  </si>
  <si>
    <t>Books for Midwives</t>
  </si>
  <si>
    <t>Trounce's Clinical Pharmacology for Nurses: 18ed</t>
  </si>
  <si>
    <t>Greenstein, Ben</t>
  </si>
  <si>
    <t>Patient Safety, An Issue of Perioperative Nursing Clinics: 1ed</t>
  </si>
  <si>
    <t>Mental Health Practice: A guide to compassionate care 2ed</t>
  </si>
  <si>
    <t>Watkins, Peter</t>
  </si>
  <si>
    <t>Psychopharmacology for Health Professionals: 1ed</t>
  </si>
  <si>
    <t>Usher, Kim</t>
  </si>
  <si>
    <t>Workbook for Mosby's Textbook for Medication Assistants: 1ed</t>
  </si>
  <si>
    <t>Mosby's Expert Physical Exam Handbook: Rapid Inpatient and Outpatient Assessments 3ed</t>
  </si>
  <si>
    <t>Mosby's Textbook for Medication Assistants: 1ed</t>
  </si>
  <si>
    <t>Clinical Companion for Wong's Essentials of Pediatric Nursing: 1ed</t>
  </si>
  <si>
    <t>Manual of School Health: A Handbook for School Nurses, Educators, and Health Professionals 3ed</t>
  </si>
  <si>
    <t>Lewis, Keeta</t>
  </si>
  <si>
    <t>Normal Childbirth: Evidence and Debate 2ed</t>
  </si>
  <si>
    <t>Downe, Susan</t>
  </si>
  <si>
    <t>Nursing Research: Designs and Methods: 1ed</t>
  </si>
  <si>
    <t>Guide to Nursing Management and Leadership: 8ed</t>
  </si>
  <si>
    <t>Marriner Tomey, Ann</t>
  </si>
  <si>
    <t>Cardiac Nursing: A Comprehensive Guide 2ed</t>
  </si>
  <si>
    <t>Hatchett, Richard</t>
  </si>
  <si>
    <t>Mosby's Pocket Guide to Cultural Health Assessment: 4ed</t>
  </si>
  <si>
    <t>D'Avanzo, Carolyn</t>
  </si>
  <si>
    <t>Palliative Nursing: Improving End of Life Care 2ed</t>
  </si>
  <si>
    <t>Kinghorn, Shaun</t>
  </si>
  <si>
    <t>Disability in Pregnancy and Childbirth: 1ed</t>
  </si>
  <si>
    <t>McKay-Moffat, Stella</t>
  </si>
  <si>
    <t>Mosby's Pediatric Nursing Reference: 6ed</t>
  </si>
  <si>
    <t>Betz, Cecily</t>
  </si>
  <si>
    <t>Budgeting Concepts for Nurse Managers: 4ed</t>
  </si>
  <si>
    <t>Finkler, Steven</t>
  </si>
  <si>
    <t>Labour Ward Manual: 4ed</t>
  </si>
  <si>
    <t>Liu, David</t>
  </si>
  <si>
    <t>Recovery: A Guide for Mental Health Practitioners 1ed</t>
  </si>
  <si>
    <t>Acute and Critical Care Clinical Nurse Specialists: Synergy for Best Practices 1ed</t>
  </si>
  <si>
    <t>American Association of Critical-Care Nu, Ellen French</t>
  </si>
  <si>
    <t>Skills Performance Checklists for Nursing Interventions &amp; Clinical Skills: 4ed</t>
  </si>
  <si>
    <t>Elkin, Martha</t>
  </si>
  <si>
    <t>Comprehensive Coronary Care: 4ed</t>
  </si>
  <si>
    <t>Jowett, Nigel</t>
  </si>
  <si>
    <t>Neuroscience Nursing: A Spectrum of Care 3ed</t>
  </si>
  <si>
    <t>Barker, Ellen</t>
  </si>
  <si>
    <t>Adams's Outline of Fractures: Including Joint Injuries 12ed</t>
  </si>
  <si>
    <t>Hamblen, David</t>
  </si>
  <si>
    <t>Orthopaedic Nursing</t>
  </si>
  <si>
    <t>Oncology Nursing: 5ed</t>
  </si>
  <si>
    <t>Langhorne, Martha</t>
  </si>
  <si>
    <t>Research Ethics in the Real World: Issues and Solutions for Health and Social Care Professionals 1ed</t>
  </si>
  <si>
    <t>Long, Tony</t>
  </si>
  <si>
    <t>Core Review for Primary Care Pediatric Nurse Practitioners: 1ed</t>
  </si>
  <si>
    <t>National Association of Pediatric Nurse</t>
  </si>
  <si>
    <t>Introduction to Intravenous Therapy for Health Professionals: 1ed</t>
  </si>
  <si>
    <t>Palliative and End-of-Life Care: Clinical Practice Guidelines 2ed</t>
  </si>
  <si>
    <t>Kuebler, Kim</t>
  </si>
  <si>
    <t>The New Midwifery: Science and Sensitivity in Practice 2ed</t>
  </si>
  <si>
    <t>Page, Lesley Ann</t>
  </si>
  <si>
    <t>Emergency Care and First Aid for Nurses: A Practical Guide 1ed</t>
  </si>
  <si>
    <t>Jevon, Philip</t>
  </si>
  <si>
    <t>Core Curriculum for Primary Care Pediatric Nurse Practitioners: 1ed</t>
  </si>
  <si>
    <t>Key Debates in Psychiatric/Mental Health Nursing: 1ed</t>
  </si>
  <si>
    <t>Cutcliffe, John</t>
  </si>
  <si>
    <t>Ethics, Law and the Veterinary Nurse: 1ed</t>
  </si>
  <si>
    <t>Pullen, Sophie</t>
  </si>
  <si>
    <t>Nursing Education in the Clinical Setting: 1ed</t>
  </si>
  <si>
    <t>Emerson, Roberta</t>
  </si>
  <si>
    <t>Bedlam Among the Bedpans: Humor in Nursing 1ed</t>
  </si>
  <si>
    <t>Young, Amy</t>
  </si>
  <si>
    <t>Midwife's Guide to Antenatal Investigations: 1ed</t>
  </si>
  <si>
    <t>Sullivan, Amanda</t>
  </si>
  <si>
    <t>The Kawa Model: Culturally Relevant Occupational Therapy 1ed</t>
  </si>
  <si>
    <t>Iwama, Michael</t>
  </si>
  <si>
    <t>Nursing in Haematological Oncology: 2ed</t>
  </si>
  <si>
    <t>Grundy, Maggie</t>
  </si>
  <si>
    <t>Pulmonary/Respiratory Therapy Secrets: With STUDENT CONSULT Online Access 3ed</t>
  </si>
  <si>
    <t>Parsons, Polly</t>
  </si>
  <si>
    <t>Integrated Care Pathways in Mental Health: 1ed</t>
  </si>
  <si>
    <t>Hall, Julie</t>
  </si>
  <si>
    <t>Transcultural Health and Social Care: Development of Culturally Competent Practitioners 1ed</t>
  </si>
  <si>
    <t>Papadopoulos, Irena</t>
  </si>
  <si>
    <t>Clinical Applications of Pathophysiology: An Evidence-Based Approach 3ed</t>
  </si>
  <si>
    <t>Brashers, Valentina L.</t>
  </si>
  <si>
    <t>Principles and Practice of Research in Midwifery: 2ed</t>
  </si>
  <si>
    <t>Cluett, Elizabeth</t>
  </si>
  <si>
    <t>Appraising Research into Childbirth: An Interactive Workbook 1ed</t>
  </si>
  <si>
    <t>Suture and Surgical Hemostasis: A Pocket Guide 1ed</t>
  </si>
  <si>
    <t>Pieknik, Rebecca</t>
  </si>
  <si>
    <t>Mosby's Pocket Guide to Pediatric Assessment: 5ed</t>
  </si>
  <si>
    <t>Engel, Joyce</t>
  </si>
  <si>
    <t>Essentials of Teaching and Learning in Nursing Ethics: Perspectives and Methods 1ed</t>
  </si>
  <si>
    <t>Davis, Anne</t>
  </si>
  <si>
    <t>Play Therapy: A Non-Directive Approach for Children and Adolescents 2ed</t>
  </si>
  <si>
    <t>Wilson, Kate</t>
  </si>
  <si>
    <t>Mosby's Surefire Documentation: How, What, and When Nurses Need To Document 2ed</t>
  </si>
  <si>
    <t>Principles and Practice of High Dependency Nursing: 2ed</t>
  </si>
  <si>
    <t>Sheppard, Mandy</t>
  </si>
  <si>
    <t>Working With Serious Mental Illness: A Manual for Clinical Practice 2ed</t>
  </si>
  <si>
    <t>Palliative Care: The Nursing Role 2ed</t>
  </si>
  <si>
    <t>Lugton, Jean</t>
  </si>
  <si>
    <t>Urinary &amp; Fecal Incontinence: Current Management Concepts 3ed</t>
  </si>
  <si>
    <t>Doughty, Dorothy</t>
  </si>
  <si>
    <t>Saunders Nursing Survival Guide: ECGs and the Heart: 2ed</t>
  </si>
  <si>
    <t>Nursing Older People: 4ed</t>
  </si>
  <si>
    <t>Redfern, Sally</t>
  </si>
  <si>
    <t>Pathophysiology Applied to Nursing: 1ed</t>
  </si>
  <si>
    <t>Achieving Evidence-Based Practice: A Handbook for Practitioners 2ed</t>
  </si>
  <si>
    <t>Hamer, Susan</t>
  </si>
  <si>
    <t>Saunders Nursing Survival Guide: Fluids and Electrolytes: 2ed</t>
  </si>
  <si>
    <t>Starting Your Practice: A Survival Guide for Nurse Practitioners 1ed</t>
  </si>
  <si>
    <t>Nagelkerk, Jean</t>
  </si>
  <si>
    <t>Feeding and Nutrition in the Preterm Infant: 1ed</t>
  </si>
  <si>
    <t>Jones, Elizabeth</t>
  </si>
  <si>
    <t>Herbal Treatment of Children: Western and Ayurvedic Perspectives 1ed</t>
  </si>
  <si>
    <t>McIntyre, Anne</t>
  </si>
  <si>
    <t>Transforming Practice through Clinical Education, Professional Supervision and Mentoring: 1ed</t>
  </si>
  <si>
    <t>Rose, Miranda</t>
  </si>
  <si>
    <t>Health Visiting: 2ed</t>
  </si>
  <si>
    <t>Robotham, Anne</t>
  </si>
  <si>
    <t>Developmental Anatomy and Physiology of Children: A Practical Approach 1ed</t>
  </si>
  <si>
    <t>Chamley, Carol</t>
  </si>
  <si>
    <t>Gynaecology, Obstetrics, and Reproductive Medicine in Daily Practice: Proceedings of the 15th Congress of Gynaecology, Obstetrics and Reproductive Medicine in Daily Practice 2005, to be held in Rotterdam, The Netherlands between 6 and 8 April 2005, ICS 1279 1ed</t>
  </si>
  <si>
    <t>Slager, Evert</t>
  </si>
  <si>
    <t>General</t>
  </si>
  <si>
    <t>Understanding Clinical Investigations: A Quick Reference Manual 2ed</t>
  </si>
  <si>
    <t>Skinner, Susan</t>
  </si>
  <si>
    <t>Decision-Making in Midwifery Practice: 1ed</t>
  </si>
  <si>
    <t>Raynor, Maureen</t>
  </si>
  <si>
    <t>Essential Anatomy &amp; Physiology in Maternity Care: 2ed</t>
  </si>
  <si>
    <t>Evidence-Based Practice: A Primer for Health Care Professionals 2ed</t>
  </si>
  <si>
    <t>Dawes, Martin</t>
  </si>
  <si>
    <t>Palliative Practices: An Interdisciplinary Approach 1ed</t>
  </si>
  <si>
    <t>Disease Management: A Guide for Case Managers 1ed</t>
  </si>
  <si>
    <t>Veterinary Dentistry for the Nurse and Technician: 1ed</t>
  </si>
  <si>
    <t>Gorrel, Cecilia</t>
  </si>
  <si>
    <t>Evidence-Based Nursing: A Guide to Clinical Practice 1ed</t>
  </si>
  <si>
    <t>DiCenso, Alba</t>
  </si>
  <si>
    <t>Understanding Autism: 1ed</t>
  </si>
  <si>
    <t>Dodd, Susan</t>
  </si>
  <si>
    <t>Real World Nursing Survival Guide: Hemodynamic Monitoring: 1ed</t>
  </si>
  <si>
    <t>Hodges, Rebecca</t>
  </si>
  <si>
    <t>Research into Practice: 2ed</t>
  </si>
  <si>
    <t>Crookes, Patrick</t>
  </si>
  <si>
    <t>Color Atlas of Emergency Department Procedures: 1ed</t>
  </si>
  <si>
    <t>Custalow, Catherine</t>
  </si>
  <si>
    <t>Clinical Solutions SP</t>
  </si>
  <si>
    <t>Nursing Case Management: From Essentials to Advanced Practice Applications 4ed</t>
  </si>
  <si>
    <t>Cohen, Elaine</t>
  </si>
  <si>
    <t>Healthy Children: A Guide for Child Care 2ed</t>
  </si>
  <si>
    <t>Mathews, Coralie</t>
  </si>
  <si>
    <t>Regulating Healthcare Quality: Legal and Professional Issues 1ed</t>
  </si>
  <si>
    <t>Tingle, John</t>
  </si>
  <si>
    <t>Adverse Outcomes in Maternity Care: Implications for Practice, Applying the Recommendations of the Confidential Enquiries 1ed</t>
  </si>
  <si>
    <t>Edwards, Grace</t>
  </si>
  <si>
    <t>Veterinary Nursing Self-Assessment: 3ed</t>
  </si>
  <si>
    <t>Ouston, Julie</t>
  </si>
  <si>
    <t>Exotics and Wildlife: A Manual of Veterinary Nursing Care 1ed</t>
  </si>
  <si>
    <t>Gosden, Caroline</t>
  </si>
  <si>
    <t>Fecal &amp; Urinary Diversions: Management Principles 1ed</t>
  </si>
  <si>
    <t>Colwell, Janice</t>
  </si>
  <si>
    <t>Managing and Supporting People in Health Care: Six Steps to Effective Management Series 1ed</t>
  </si>
  <si>
    <t>Hyde, Julie</t>
  </si>
  <si>
    <t>Ethics and Midwifery: Issues in Contemporary Practice 2ed</t>
  </si>
  <si>
    <t>Frith, Lucy</t>
  </si>
  <si>
    <t>Moderate Sedation/Analgesia: Core Competencies for Practice 2ed</t>
  </si>
  <si>
    <t>Clinical Governance in Healthcare Practice: 2ed</t>
  </si>
  <si>
    <t>Swage, Thoreya</t>
  </si>
  <si>
    <t>Mothers and Midwives: The Ethical Journey 1ed</t>
  </si>
  <si>
    <t>Thompson, Faye</t>
  </si>
  <si>
    <t>Qualitative Research in Evidence-Based Rehabilitation: 1ed</t>
  </si>
  <si>
    <t>Hammell, Karen</t>
  </si>
  <si>
    <t>Active Management of Labour: 4ed</t>
  </si>
  <si>
    <t>O'Driscoll, K.</t>
  </si>
  <si>
    <t>Child Protection: Guide For Midwives 2ed</t>
  </si>
  <si>
    <t>Fraser, Jenny</t>
  </si>
  <si>
    <t>Fluid Therapy for Veterinary Nurses and Technicians: 1ed</t>
  </si>
  <si>
    <t>Hotston Moore, Paula</t>
  </si>
  <si>
    <t>Promoting Health in Families: Applying Family Research and Theory to Nursing Practice 3ed</t>
  </si>
  <si>
    <t>Bomar, Perri</t>
  </si>
  <si>
    <t>Paediatrics: A Clinical Guide for Nurse Practitioners 1ed</t>
  </si>
  <si>
    <t>Barnes, Katie</t>
  </si>
  <si>
    <t>Shiatsu for Midwives: 1ed</t>
  </si>
  <si>
    <t>Yates, Suzanne</t>
  </si>
  <si>
    <t>Really Useful Handbook of Reptile Husbandry: 1ed</t>
  </si>
  <si>
    <t>Real World Nursing Survival Guide: IV Therapy: 1ed</t>
  </si>
  <si>
    <t>A Midwife's Handbook: 1ed</t>
  </si>
  <si>
    <t>Sinclair, Constance</t>
  </si>
  <si>
    <t>HIV In Pregnancy and Childbirth: 2ed</t>
  </si>
  <si>
    <t>Kennedy, Jane</t>
  </si>
  <si>
    <t>Interpersonal Communication in Nursing: 2ed</t>
  </si>
  <si>
    <t>Ellis, Roger</t>
  </si>
  <si>
    <t>Writing Research: Transforming Data into Text 1ed</t>
  </si>
  <si>
    <t>Clare, Judith</t>
  </si>
  <si>
    <t>300 Questions and Answers in Medical and General Nursing for Veterinary Nurses: 1ed</t>
  </si>
  <si>
    <t>College of Animal Welfare</t>
  </si>
  <si>
    <t>Ethics in Nursing: The Caring Relationship 3ed</t>
  </si>
  <si>
    <t>Tschudin, Verena</t>
  </si>
  <si>
    <t>Social Inclusion and Recovery: A Model for Mental Health Practice 1ed</t>
  </si>
  <si>
    <t>Repper, Julie</t>
  </si>
  <si>
    <t>Portfolio Guidance for Veterinary Nurses: 2ed</t>
  </si>
  <si>
    <t>The Newborn Child: 9ed</t>
  </si>
  <si>
    <t>Johnston, Peter</t>
  </si>
  <si>
    <t>Home Health Nursing: Assessment and Care Planning 4ed</t>
  </si>
  <si>
    <t>Monks, Karen</t>
  </si>
  <si>
    <t>Ogier's Reading Research: 3ed</t>
  </si>
  <si>
    <t>Lanoe, Nicky</t>
  </si>
  <si>
    <t>Health and Wellbeing for Older People: Foundations for Practice 1ed</t>
  </si>
  <si>
    <t>Squire, Anne</t>
  </si>
  <si>
    <t>Trauma Nursing Secrets: 1ed</t>
  </si>
  <si>
    <t>Cohen, Sharon</t>
  </si>
  <si>
    <t>Hanley &amp; Belfus</t>
  </si>
  <si>
    <t>Solving Children's Soiling Problems: A Handbook for Health Professionals 1ed</t>
  </si>
  <si>
    <t>Bracey, Jackie</t>
  </si>
  <si>
    <t>Staff Development Nursing Secrets: 1ed</t>
  </si>
  <si>
    <t>O'Shea, Kristen</t>
  </si>
  <si>
    <t>The Essential Researcher's Handbook: For Nurses and Health Care Professionals 2ed</t>
  </si>
  <si>
    <t>Tarling, Maggie</t>
  </si>
  <si>
    <t>Breastfeeding Special Care Babies: 2ed</t>
  </si>
  <si>
    <t>Lang, Sandra</t>
  </si>
  <si>
    <t>Education for Parenting: A Guide for Health Professionals 1ed</t>
  </si>
  <si>
    <t>Nolan, Mary</t>
  </si>
  <si>
    <t>Clinical Decision-Making and Judgement in Nursing: 1ed</t>
  </si>
  <si>
    <t>Thompson, Carl</t>
  </si>
  <si>
    <t>Successful Breastfeeding: 3ed</t>
  </si>
  <si>
    <t>Royal College of Midwives</t>
  </si>
  <si>
    <t>Managing Diversity &amp; Inequality in Health Care: Six Steps to Effective Management Series 1ed</t>
  </si>
  <si>
    <t>Baxter, Carol</t>
  </si>
  <si>
    <t>Ethical Issues in Advanced Nursing Practice: 1ed</t>
  </si>
  <si>
    <t>Bartter, Karen</t>
  </si>
  <si>
    <t>Gynaecological Nursing: A Practical Guide 1ed</t>
  </si>
  <si>
    <t>Gangar, Elizabeth</t>
  </si>
  <si>
    <t>Pregnant Women, Violent Men: What Midwives Need to Know 1ed</t>
  </si>
  <si>
    <t>Hunt, Sheila</t>
  </si>
  <si>
    <t>Leading Antenatal Classes: 2ed</t>
  </si>
  <si>
    <t>Schott, Judith</t>
  </si>
  <si>
    <t>Forensic Nursing and Mental Disorder: Clinical Practice 1ed</t>
  </si>
  <si>
    <t>McClelland, Norman</t>
  </si>
  <si>
    <t>Pregnancy &amp; Drug Misuse: 2ed</t>
  </si>
  <si>
    <t>Siney, Catherine</t>
  </si>
  <si>
    <t>Small Animal Nutrition: 1ed</t>
  </si>
  <si>
    <t>Agar, Sandie</t>
  </si>
  <si>
    <t>Veterinary Medicine</t>
  </si>
  <si>
    <t>Infection Prevention in Surgical Settings: 1ed</t>
  </si>
  <si>
    <t>Gruendemann, Barbara</t>
  </si>
  <si>
    <t>300 Questions and Answers in Diagnostic Aids for Veterinary Nurses: 6ed</t>
  </si>
  <si>
    <t>300 Questions and Answers in Exotics and Wildlife for Veterinary Nurses: 1ed</t>
  </si>
  <si>
    <t>300 Questions and Answers in Surgical Nursing and Anaesthesia for Veterinary Nurses: 1ed</t>
  </si>
  <si>
    <t>Managing Risk in Community Practice: Nursing, risk and decision making 1ed</t>
  </si>
  <si>
    <t>Alaszewski, Andy</t>
  </si>
  <si>
    <t>Ethics in Midwifery: 2ed</t>
  </si>
  <si>
    <t>Jones, Shirley</t>
  </si>
  <si>
    <t>Developing New Clinical Roles: A Guide for Health Professionals 1ed</t>
  </si>
  <si>
    <t>Humphris, Debra</t>
  </si>
  <si>
    <t>Biological Aspects of Mental Health Nursing: 1ed</t>
  </si>
  <si>
    <t>Rinomhota, Shupi</t>
  </si>
  <si>
    <t>The Roper-Logan-Tierney Model of Nursing: Based on Activities of Living 1ed</t>
  </si>
  <si>
    <t>Roper, Nancy</t>
  </si>
  <si>
    <t>Cancer Nursing Practice: A Textbook for the Specialist Nurse 1ed</t>
  </si>
  <si>
    <t>Kearney, Nora</t>
  </si>
  <si>
    <t>Behavioural Distress: Concepts and Strategies 1ed</t>
  </si>
  <si>
    <t>Gates, Bob</t>
  </si>
  <si>
    <t>The Art of Nursing: A Practical Introduction 1ed</t>
  </si>
  <si>
    <t>Cooper, Carolyn</t>
  </si>
  <si>
    <t>Linking Research and Practice in Midwifery: A Guide to Evidence-Based Practice 1ed</t>
  </si>
  <si>
    <t>Proctor, Sue</t>
  </si>
  <si>
    <t>Trauma Care: A Team Approach 1ed</t>
  </si>
  <si>
    <t>Langstaff, Deborah</t>
  </si>
  <si>
    <t>Surgical Nursing: Advancing Practice 1ed</t>
  </si>
  <si>
    <t>Manley, Kim</t>
  </si>
  <si>
    <t>Principles of Perioperative Practice: 1ed</t>
  </si>
  <si>
    <t>Hind, Martin</t>
  </si>
  <si>
    <t>Nursing Faculty Secrets: 1ed</t>
  </si>
  <si>
    <t>Scheetz, Linda</t>
  </si>
  <si>
    <t>The Clinical Audit Book: 1ed</t>
  </si>
  <si>
    <t>Mayo, Clare</t>
  </si>
  <si>
    <t>Paediatric Intensive Care Nursing: 1ed</t>
  </si>
  <si>
    <t>Williams, Carol</t>
  </si>
  <si>
    <t>Complementary Therapies for Pregnancy and Childbirth: 2ed</t>
  </si>
  <si>
    <t>Drugs and Pharmacology for Nurses: 13ed</t>
  </si>
  <si>
    <t>Hopkins, S.</t>
  </si>
  <si>
    <t>Concept Development in Nursing: Foundations, Techniques, and Applications 2ed</t>
  </si>
  <si>
    <t>Rodgers, Beth</t>
  </si>
  <si>
    <t>Management of Violence and Aggression: A Manual for Nurses and Health Care Workers 1ed</t>
  </si>
  <si>
    <t>Mason, Tom</t>
  </si>
  <si>
    <t>Serious Mental Health Problems in the Community: Policy, Practice &amp; Research 1ed</t>
  </si>
  <si>
    <t>Brooker, Charles</t>
  </si>
  <si>
    <t>The Philosophy and Practice of Psychiatric Nursing: Selected Writings 1ed</t>
  </si>
  <si>
    <t>Barker, Phil</t>
  </si>
  <si>
    <t>Men's Health: An Introduction for Nurses and Health Professionals 1ed</t>
  </si>
  <si>
    <t>Harrison, Tony</t>
  </si>
  <si>
    <t>Rehabilitation in Adult Nursing Practice: 1ed</t>
  </si>
  <si>
    <t>Smith, Mike</t>
  </si>
  <si>
    <t>Dementia Care: 1ed</t>
  </si>
  <si>
    <t>Adams, Trevor</t>
  </si>
  <si>
    <t>Interpersonal Communication and Psychology: 1ed</t>
  </si>
  <si>
    <t>Rungapadiachy, Dev</t>
  </si>
  <si>
    <t>Older People, Nursing &amp; Mental Health: 1ed</t>
  </si>
  <si>
    <t>Crump, Alan</t>
  </si>
  <si>
    <t>Sociology as Applied to Nursing and Health Care: 1ed</t>
  </si>
  <si>
    <t>Birchenall, Mary</t>
  </si>
  <si>
    <t>The Spiritual Challenge of Health Care: 1ed</t>
  </si>
  <si>
    <t>Cobb, Mark</t>
  </si>
  <si>
    <t>Promoting Positive Practice in Nursing Older People: Perspectives on Quality of Life 1ed</t>
  </si>
  <si>
    <t>Pickering, Sharon</t>
  </si>
  <si>
    <t>Sterilization, Disinfection &amp; Control: 3ed</t>
  </si>
  <si>
    <t>Gardner, Joan</t>
  </si>
  <si>
    <t>Clinical Solutions ANZ - Medicine</t>
  </si>
  <si>
    <t>Understanding Pain and Its Relief in Labour: 1ed</t>
  </si>
  <si>
    <t>Moore, Sue</t>
  </si>
  <si>
    <t>Psychological Perspectives on Pregnancy and Childbirth: 1ed</t>
  </si>
  <si>
    <t>Clement, Sarah</t>
  </si>
  <si>
    <t>The Independent Midwife: 1ed</t>
  </si>
  <si>
    <t>Hobbs, Lesley</t>
  </si>
  <si>
    <t>Working in the Operating Theater: 2ed</t>
  </si>
  <si>
    <t>Kumar, Bakul</t>
  </si>
  <si>
    <t>Homeopathy for Midwives: 1ed</t>
  </si>
  <si>
    <t>Geraghty, Barbara</t>
  </si>
  <si>
    <t>Crisis Intervention: Theory and Methodology 8ed</t>
  </si>
  <si>
    <t>Aguilera, Donna</t>
  </si>
  <si>
    <t>Pain: Its Nature and Management 1ed</t>
  </si>
  <si>
    <t>Thomas, Veronica</t>
  </si>
  <si>
    <t>Waterbirth Unplugged: International Perspectives of Waterbirth 2ed</t>
  </si>
  <si>
    <t>Lawrence Beech, Beverley</t>
  </si>
  <si>
    <t>Closing The Theory: Practice Gap 1ed</t>
  </si>
  <si>
    <t>Rolfe, Gary</t>
  </si>
  <si>
    <t>Health Needs Assessment: Theory and Practice 1ed</t>
  </si>
  <si>
    <t>Robinson, Jane</t>
  </si>
  <si>
    <t>Counselling Skills for Nurses: 4ed</t>
  </si>
  <si>
    <t>Toohey's Medicine: A Textbook for Students in the Health Care Professions 15ed</t>
  </si>
  <si>
    <t>Bloom, Arnold</t>
  </si>
</sst>
</file>

<file path=xl/styles.xml><?xml version="1.0" encoding="utf-8"?>
<styleSheet xmlns="http://schemas.openxmlformats.org/spreadsheetml/2006/main">
  <numFmts count="3">
    <numFmt numFmtId="165" formatCode="mmm\-yyyy"/>
    <numFmt numFmtId="166" formatCode="dd\-mmm\-yy"/>
    <numFmt numFmtId="167" formatCode="yyyy/mm/dd;@"/>
  </numFmts>
  <fonts count="13">
    <font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 nova light"/>
    </font>
    <font>
      <sz val="11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9" fillId="0" borderId="1" xfId="0" applyFont="1" applyFill="1" applyBorder="1" applyAlignment="1" applyProtection="1">
      <alignment vertical="center" wrapText="1"/>
    </xf>
    <xf numFmtId="0" fontId="10" fillId="0" borderId="0" xfId="0" applyFont="1" applyAlignment="1">
      <alignment vertical="top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1" fontId="6" fillId="0" borderId="1" xfId="0" quotePrefix="1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15" fontId="9" fillId="0" borderId="1" xfId="0" applyNumberFormat="1" applyFont="1" applyFill="1" applyBorder="1" applyAlignment="1" applyProtection="1">
      <alignment horizontal="center" wrapText="1"/>
    </xf>
    <xf numFmtId="166" fontId="11" fillId="0" borderId="1" xfId="0" applyNumberFormat="1" applyFont="1" applyFill="1" applyBorder="1" applyAlignment="1" applyProtection="1">
      <alignment horizontal="center" wrapText="1"/>
    </xf>
    <xf numFmtId="0" fontId="5" fillId="0" borderId="1" xfId="0" applyFont="1" applyBorder="1" applyAlignment="1">
      <alignment horizontal="center" wrapText="1"/>
    </xf>
    <xf numFmtId="167" fontId="5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0" xfId="0" applyAlignment="1"/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374"/>
  <sheetViews>
    <sheetView tabSelected="1" topLeftCell="A1370" workbookViewId="0">
      <selection activeCell="H1374" sqref="A1:H1374"/>
    </sheetView>
  </sheetViews>
  <sheetFormatPr defaultRowHeight="15"/>
  <cols>
    <col min="1" max="1" width="39.7109375" customWidth="1"/>
    <col min="2" max="2" width="5.28515625" customWidth="1"/>
    <col min="3" max="3" width="16.85546875" customWidth="1"/>
    <col min="4" max="4" width="15.85546875" customWidth="1"/>
    <col min="5" max="5" width="11.5703125" customWidth="1"/>
    <col min="6" max="6" width="9.85546875" style="37" customWidth="1"/>
    <col min="7" max="7" width="12.5703125" customWidth="1"/>
    <col min="8" max="8" width="12.42578125" customWidth="1"/>
  </cols>
  <sheetData>
    <row r="1" spans="1:18" ht="23.25" customHeight="1">
      <c r="A1" s="1" t="s">
        <v>0</v>
      </c>
      <c r="D1" s="2"/>
      <c r="E1" s="3"/>
      <c r="F1" s="2"/>
      <c r="G1" s="41"/>
      <c r="H1" s="41"/>
    </row>
    <row r="2" spans="1:18" ht="16.5" customHeight="1">
      <c r="A2" s="4" t="s">
        <v>1</v>
      </c>
      <c r="D2" s="2"/>
      <c r="E2" s="3"/>
      <c r="F2" s="2"/>
      <c r="G2" s="42"/>
      <c r="H2" s="42"/>
    </row>
    <row r="3" spans="1:18">
      <c r="A3" s="4" t="s">
        <v>2</v>
      </c>
      <c r="D3" s="2"/>
      <c r="F3" s="2"/>
      <c r="G3" s="4"/>
      <c r="H3" s="4"/>
    </row>
    <row r="4" spans="1:18">
      <c r="A4" s="4" t="s">
        <v>3</v>
      </c>
      <c r="D4" s="2"/>
      <c r="F4" s="2"/>
      <c r="G4" s="4"/>
      <c r="H4" s="4"/>
    </row>
    <row r="5" spans="1:18">
      <c r="A5" s="4" t="s">
        <v>4</v>
      </c>
      <c r="D5" s="2"/>
      <c r="F5" s="2"/>
      <c r="G5" s="4"/>
      <c r="H5" s="4"/>
    </row>
    <row r="6" spans="1:18" ht="23.25">
      <c r="A6" s="40" t="s">
        <v>5</v>
      </c>
      <c r="B6" s="40"/>
      <c r="C6" s="40"/>
      <c r="D6" s="40"/>
      <c r="E6" s="40"/>
      <c r="F6" s="40"/>
      <c r="G6" s="40"/>
      <c r="H6" s="40"/>
    </row>
    <row r="7" spans="1:18">
      <c r="A7" s="4"/>
      <c r="D7" s="2"/>
      <c r="F7" s="2"/>
      <c r="G7" s="4"/>
      <c r="H7" s="4"/>
    </row>
    <row r="8" spans="1:18" s="6" customFormat="1" ht="21" customHeight="1">
      <c r="A8" s="5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28" t="s">
        <v>11</v>
      </c>
      <c r="G8" s="5" t="s">
        <v>12</v>
      </c>
      <c r="H8" s="5" t="s">
        <v>13</v>
      </c>
    </row>
    <row r="9" spans="1:18" s="11" customFormat="1" ht="25.5">
      <c r="A9" s="7" t="s">
        <v>14</v>
      </c>
      <c r="B9" s="7"/>
      <c r="C9" s="7" t="s">
        <v>15</v>
      </c>
      <c r="D9" s="8">
        <v>9781119757207</v>
      </c>
      <c r="E9" s="8" t="s">
        <v>16</v>
      </c>
      <c r="F9" s="29" t="s">
        <v>17</v>
      </c>
      <c r="G9" s="9" t="s">
        <v>18</v>
      </c>
      <c r="H9" s="9" t="s">
        <v>19</v>
      </c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s="11" customFormat="1" ht="51">
      <c r="A10" s="7" t="s">
        <v>20</v>
      </c>
      <c r="B10" s="7"/>
      <c r="C10" s="7" t="s">
        <v>21</v>
      </c>
      <c r="D10" s="8">
        <v>9781119764748</v>
      </c>
      <c r="E10" s="8" t="s">
        <v>16</v>
      </c>
      <c r="F10" s="29" t="s">
        <v>17</v>
      </c>
      <c r="G10" s="9" t="s">
        <v>18</v>
      </c>
      <c r="H10" s="9" t="s">
        <v>22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s="11" customFormat="1" ht="25.5">
      <c r="A11" s="7" t="s">
        <v>23</v>
      </c>
      <c r="B11" s="7"/>
      <c r="C11" s="7" t="s">
        <v>24</v>
      </c>
      <c r="D11" s="8">
        <v>9781119808121</v>
      </c>
      <c r="E11" s="8" t="s">
        <v>16</v>
      </c>
      <c r="F11" s="29" t="s">
        <v>17</v>
      </c>
      <c r="G11" s="9" t="s">
        <v>18</v>
      </c>
      <c r="H11" s="9" t="s">
        <v>19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s="11" customFormat="1" ht="25.5">
      <c r="A12" s="7" t="s">
        <v>25</v>
      </c>
      <c r="B12" s="7"/>
      <c r="C12" s="7" t="s">
        <v>15</v>
      </c>
      <c r="D12" s="8">
        <v>9781119724285</v>
      </c>
      <c r="E12" s="8" t="s">
        <v>16</v>
      </c>
      <c r="F12" s="29" t="s">
        <v>17</v>
      </c>
      <c r="G12" s="9" t="s">
        <v>18</v>
      </c>
      <c r="H12" s="9" t="s">
        <v>26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s="11" customFormat="1" ht="25.5">
      <c r="A13" s="7" t="s">
        <v>27</v>
      </c>
      <c r="B13" s="7"/>
      <c r="C13" s="7" t="s">
        <v>24</v>
      </c>
      <c r="D13" s="8">
        <v>9781119807926</v>
      </c>
      <c r="E13" s="8" t="s">
        <v>16</v>
      </c>
      <c r="F13" s="29" t="s">
        <v>17</v>
      </c>
      <c r="G13" s="9" t="s">
        <v>18</v>
      </c>
      <c r="H13" s="9" t="s">
        <v>19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s="11" customFormat="1" ht="25.5">
      <c r="A14" s="7" t="s">
        <v>28</v>
      </c>
      <c r="B14" s="7"/>
      <c r="C14" s="7" t="s">
        <v>29</v>
      </c>
      <c r="D14" s="8">
        <v>9781119862703</v>
      </c>
      <c r="E14" s="8" t="s">
        <v>16</v>
      </c>
      <c r="F14" s="29" t="s">
        <v>17</v>
      </c>
      <c r="G14" s="9" t="s">
        <v>30</v>
      </c>
      <c r="H14" s="9" t="s">
        <v>31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s="11" customFormat="1" ht="63.75">
      <c r="A15" s="7" t="s">
        <v>32</v>
      </c>
      <c r="B15" s="7"/>
      <c r="C15" s="7" t="s">
        <v>33</v>
      </c>
      <c r="D15" s="8">
        <v>9781119669821</v>
      </c>
      <c r="E15" s="8" t="s">
        <v>16</v>
      </c>
      <c r="F15" s="29" t="s">
        <v>17</v>
      </c>
      <c r="G15" s="9" t="s">
        <v>34</v>
      </c>
      <c r="H15" s="9" t="s">
        <v>35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s="11" customFormat="1" ht="51">
      <c r="A16" s="7" t="s">
        <v>36</v>
      </c>
      <c r="B16" s="7"/>
      <c r="C16" s="7" t="s">
        <v>37</v>
      </c>
      <c r="D16" s="8">
        <v>9781119702252</v>
      </c>
      <c r="E16" s="8" t="s">
        <v>16</v>
      </c>
      <c r="F16" s="29" t="s">
        <v>17</v>
      </c>
      <c r="G16" s="9" t="s">
        <v>34</v>
      </c>
      <c r="H16" s="9" t="s">
        <v>35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s="11" customFormat="1" ht="38.25">
      <c r="A17" s="7" t="s">
        <v>38</v>
      </c>
      <c r="B17" s="7"/>
      <c r="C17" s="7" t="s">
        <v>39</v>
      </c>
      <c r="D17" s="8">
        <v>9781119777113</v>
      </c>
      <c r="E17" s="8" t="s">
        <v>16</v>
      </c>
      <c r="F17" s="29" t="s">
        <v>17</v>
      </c>
      <c r="G17" s="9" t="s">
        <v>34</v>
      </c>
      <c r="H17" s="9" t="s">
        <v>40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s="11" customFormat="1" ht="51">
      <c r="A18" s="7" t="s">
        <v>41</v>
      </c>
      <c r="B18" s="7"/>
      <c r="C18" s="7" t="s">
        <v>42</v>
      </c>
      <c r="D18" s="8">
        <v>9780470639313</v>
      </c>
      <c r="E18" s="8" t="s">
        <v>16</v>
      </c>
      <c r="F18" s="29" t="s">
        <v>17</v>
      </c>
      <c r="G18" s="9" t="s">
        <v>34</v>
      </c>
      <c r="H18" s="9" t="s">
        <v>35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s="11" customFormat="1" ht="38.25">
      <c r="A19" s="7" t="s">
        <v>43</v>
      </c>
      <c r="B19" s="7"/>
      <c r="C19" s="7" t="s">
        <v>44</v>
      </c>
      <c r="D19" s="8">
        <v>9781119846345</v>
      </c>
      <c r="E19" s="8" t="s">
        <v>16</v>
      </c>
      <c r="F19" s="29" t="s">
        <v>17</v>
      </c>
      <c r="G19" s="9" t="s">
        <v>45</v>
      </c>
      <c r="H19" s="9" t="s">
        <v>46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s="11" customFormat="1" ht="38.25">
      <c r="A20" s="7" t="s">
        <v>47</v>
      </c>
      <c r="B20" s="7"/>
      <c r="C20" s="7" t="s">
        <v>48</v>
      </c>
      <c r="D20" s="8">
        <v>9781119701200</v>
      </c>
      <c r="E20" s="8" t="s">
        <v>16</v>
      </c>
      <c r="F20" s="29" t="s">
        <v>17</v>
      </c>
      <c r="G20" s="9" t="s">
        <v>34</v>
      </c>
      <c r="H20" s="9" t="s">
        <v>40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s="11" customFormat="1" ht="51">
      <c r="A21" s="7" t="s">
        <v>49</v>
      </c>
      <c r="B21" s="7"/>
      <c r="C21" s="7" t="s">
        <v>50</v>
      </c>
      <c r="D21" s="8">
        <v>9781119775591</v>
      </c>
      <c r="E21" s="8" t="s">
        <v>16</v>
      </c>
      <c r="F21" s="29" t="s">
        <v>17</v>
      </c>
      <c r="G21" s="9" t="s">
        <v>34</v>
      </c>
      <c r="H21" s="9" t="s">
        <v>35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s="11" customFormat="1" ht="60">
      <c r="A22" s="12" t="s">
        <v>51</v>
      </c>
      <c r="B22" s="13" t="s">
        <v>52</v>
      </c>
      <c r="C22" s="12" t="s">
        <v>53</v>
      </c>
      <c r="D22" s="14">
        <v>9781544395982</v>
      </c>
      <c r="E22" s="12" t="s">
        <v>54</v>
      </c>
      <c r="F22" s="30">
        <v>43783</v>
      </c>
      <c r="G22" s="15" t="s">
        <v>55</v>
      </c>
      <c r="H22" s="12" t="s">
        <v>56</v>
      </c>
    </row>
    <row r="23" spans="1:18" s="17" customFormat="1" ht="60">
      <c r="A23" s="15" t="s">
        <v>57</v>
      </c>
      <c r="B23" s="15"/>
      <c r="C23" s="15" t="s">
        <v>58</v>
      </c>
      <c r="D23" s="15" t="s">
        <v>59</v>
      </c>
      <c r="E23" s="15" t="s">
        <v>60</v>
      </c>
      <c r="F23" s="31">
        <v>2022</v>
      </c>
      <c r="G23" s="16" t="s">
        <v>61</v>
      </c>
      <c r="H23" s="15" t="s">
        <v>62</v>
      </c>
    </row>
    <row r="24" spans="1:18" s="17" customFormat="1" ht="60">
      <c r="A24" s="15" t="s">
        <v>63</v>
      </c>
      <c r="B24" s="15"/>
      <c r="C24" s="15" t="s">
        <v>64</v>
      </c>
      <c r="D24" s="15" t="s">
        <v>65</v>
      </c>
      <c r="E24" s="15" t="s">
        <v>66</v>
      </c>
      <c r="F24" s="31">
        <v>2022</v>
      </c>
      <c r="G24" s="16" t="s">
        <v>67</v>
      </c>
      <c r="H24" s="15" t="s">
        <v>68</v>
      </c>
    </row>
    <row r="25" spans="1:18" s="17" customFormat="1" ht="45">
      <c r="A25" s="15" t="s">
        <v>69</v>
      </c>
      <c r="B25" s="15"/>
      <c r="C25" s="15" t="s">
        <v>70</v>
      </c>
      <c r="D25" s="15" t="s">
        <v>71</v>
      </c>
      <c r="E25" s="15" t="s">
        <v>60</v>
      </c>
      <c r="F25" s="31">
        <v>2021</v>
      </c>
      <c r="G25" s="16" t="s">
        <v>72</v>
      </c>
      <c r="H25" s="15" t="s">
        <v>73</v>
      </c>
    </row>
    <row r="26" spans="1:18" s="17" customFormat="1" ht="60">
      <c r="A26" s="15" t="s">
        <v>74</v>
      </c>
      <c r="B26" s="15"/>
      <c r="C26" s="15" t="s">
        <v>75</v>
      </c>
      <c r="D26" s="15" t="s">
        <v>76</v>
      </c>
      <c r="E26" s="15" t="s">
        <v>66</v>
      </c>
      <c r="F26" s="31">
        <v>2022</v>
      </c>
      <c r="G26" s="16" t="s">
        <v>72</v>
      </c>
      <c r="H26" s="15" t="s">
        <v>77</v>
      </c>
    </row>
    <row r="27" spans="1:18" s="17" customFormat="1" ht="60">
      <c r="A27" s="15" t="s">
        <v>78</v>
      </c>
      <c r="B27" s="15"/>
      <c r="C27" s="15" t="s">
        <v>79</v>
      </c>
      <c r="D27" s="15" t="s">
        <v>80</v>
      </c>
      <c r="E27" s="15" t="s">
        <v>66</v>
      </c>
      <c r="F27" s="31">
        <v>2022</v>
      </c>
      <c r="G27" s="16" t="s">
        <v>72</v>
      </c>
      <c r="H27" s="15" t="s">
        <v>81</v>
      </c>
    </row>
    <row r="28" spans="1:18" s="17" customFormat="1" ht="60">
      <c r="A28" s="15" t="s">
        <v>82</v>
      </c>
      <c r="B28" s="15"/>
      <c r="C28" s="15" t="s">
        <v>83</v>
      </c>
      <c r="D28" s="15" t="s">
        <v>84</v>
      </c>
      <c r="E28" s="15" t="s">
        <v>66</v>
      </c>
      <c r="F28" s="31">
        <v>2021</v>
      </c>
      <c r="G28" s="16" t="s">
        <v>72</v>
      </c>
      <c r="H28" s="15" t="s">
        <v>81</v>
      </c>
    </row>
    <row r="29" spans="1:18" s="17" customFormat="1" ht="60">
      <c r="A29" s="15" t="s">
        <v>85</v>
      </c>
      <c r="B29" s="15"/>
      <c r="C29" s="15" t="s">
        <v>86</v>
      </c>
      <c r="D29" s="15" t="s">
        <v>87</v>
      </c>
      <c r="E29" s="15" t="s">
        <v>66</v>
      </c>
      <c r="F29" s="31">
        <v>2022</v>
      </c>
      <c r="G29" s="16" t="s">
        <v>72</v>
      </c>
      <c r="H29" s="15" t="s">
        <v>88</v>
      </c>
    </row>
    <row r="30" spans="1:18" s="17" customFormat="1" ht="60">
      <c r="A30" s="15" t="s">
        <v>89</v>
      </c>
      <c r="B30" s="15"/>
      <c r="C30" s="15" t="s">
        <v>90</v>
      </c>
      <c r="D30" s="15" t="s">
        <v>91</v>
      </c>
      <c r="E30" s="15" t="s">
        <v>66</v>
      </c>
      <c r="F30" s="31">
        <v>2022</v>
      </c>
      <c r="G30" s="16" t="s">
        <v>72</v>
      </c>
      <c r="H30" s="15" t="s">
        <v>81</v>
      </c>
    </row>
    <row r="31" spans="1:18" s="17" customFormat="1" ht="60">
      <c r="A31" s="15" t="s">
        <v>92</v>
      </c>
      <c r="B31" s="15"/>
      <c r="C31" s="15" t="s">
        <v>93</v>
      </c>
      <c r="D31" s="15" t="s">
        <v>94</v>
      </c>
      <c r="E31" s="15" t="s">
        <v>66</v>
      </c>
      <c r="F31" s="31">
        <v>2022</v>
      </c>
      <c r="G31" s="16" t="s">
        <v>72</v>
      </c>
      <c r="H31" s="15" t="s">
        <v>95</v>
      </c>
    </row>
    <row r="32" spans="1:18" s="17" customFormat="1" ht="60">
      <c r="A32" s="15" t="s">
        <v>96</v>
      </c>
      <c r="B32" s="15"/>
      <c r="C32" s="15" t="s">
        <v>97</v>
      </c>
      <c r="D32" s="15" t="s">
        <v>98</v>
      </c>
      <c r="E32" s="15" t="s">
        <v>66</v>
      </c>
      <c r="F32" s="31">
        <v>2021</v>
      </c>
      <c r="G32" s="16" t="s">
        <v>72</v>
      </c>
      <c r="H32" s="15" t="s">
        <v>81</v>
      </c>
    </row>
    <row r="33" spans="1:8" s="17" customFormat="1" ht="60">
      <c r="A33" s="15" t="s">
        <v>99</v>
      </c>
      <c r="B33" s="15"/>
      <c r="C33" s="15" t="s">
        <v>100</v>
      </c>
      <c r="D33" s="15" t="s">
        <v>101</v>
      </c>
      <c r="E33" s="15" t="s">
        <v>66</v>
      </c>
      <c r="F33" s="31">
        <v>2021</v>
      </c>
      <c r="G33" s="16" t="s">
        <v>72</v>
      </c>
      <c r="H33" s="15" t="s">
        <v>95</v>
      </c>
    </row>
    <row r="34" spans="1:8" s="17" customFormat="1" ht="60">
      <c r="A34" s="15" t="s">
        <v>102</v>
      </c>
      <c r="B34" s="15"/>
      <c r="C34" s="15" t="s">
        <v>103</v>
      </c>
      <c r="D34" s="15" t="s">
        <v>104</v>
      </c>
      <c r="E34" s="15" t="s">
        <v>66</v>
      </c>
      <c r="F34" s="31">
        <v>2021</v>
      </c>
      <c r="G34" s="16" t="s">
        <v>72</v>
      </c>
      <c r="H34" s="15" t="s">
        <v>105</v>
      </c>
    </row>
    <row r="35" spans="1:8" s="17" customFormat="1" ht="60">
      <c r="A35" s="15" t="s">
        <v>106</v>
      </c>
      <c r="B35" s="15"/>
      <c r="C35" s="15" t="s">
        <v>107</v>
      </c>
      <c r="D35" s="15" t="s">
        <v>108</v>
      </c>
      <c r="E35" s="15" t="s">
        <v>66</v>
      </c>
      <c r="F35" s="31">
        <v>2021</v>
      </c>
      <c r="G35" s="16" t="s">
        <v>72</v>
      </c>
      <c r="H35" s="15" t="s">
        <v>88</v>
      </c>
    </row>
    <row r="36" spans="1:8" s="17" customFormat="1" ht="60">
      <c r="A36" s="15" t="s">
        <v>109</v>
      </c>
      <c r="B36" s="15"/>
      <c r="C36" s="15" t="s">
        <v>110</v>
      </c>
      <c r="D36" s="15" t="s">
        <v>111</v>
      </c>
      <c r="E36" s="15" t="s">
        <v>66</v>
      </c>
      <c r="F36" s="31">
        <v>2022</v>
      </c>
      <c r="G36" s="16" t="s">
        <v>72</v>
      </c>
      <c r="H36" s="15" t="s">
        <v>81</v>
      </c>
    </row>
    <row r="37" spans="1:8" s="17" customFormat="1" ht="60">
      <c r="A37" s="15" t="s">
        <v>112</v>
      </c>
      <c r="B37" s="15"/>
      <c r="C37" s="15" t="s">
        <v>113</v>
      </c>
      <c r="D37" s="15" t="s">
        <v>114</v>
      </c>
      <c r="E37" s="15" t="s">
        <v>66</v>
      </c>
      <c r="F37" s="31">
        <v>2021</v>
      </c>
      <c r="G37" s="16" t="s">
        <v>72</v>
      </c>
      <c r="H37" s="15" t="s">
        <v>77</v>
      </c>
    </row>
    <row r="38" spans="1:8" s="17" customFormat="1" ht="60">
      <c r="A38" s="15" t="s">
        <v>115</v>
      </c>
      <c r="B38" s="15"/>
      <c r="C38" s="15" t="s">
        <v>116</v>
      </c>
      <c r="D38" s="15" t="s">
        <v>117</v>
      </c>
      <c r="E38" s="15" t="s">
        <v>66</v>
      </c>
      <c r="F38" s="31">
        <v>2022</v>
      </c>
      <c r="G38" s="16" t="s">
        <v>72</v>
      </c>
      <c r="H38" s="15" t="s">
        <v>81</v>
      </c>
    </row>
    <row r="39" spans="1:8" s="17" customFormat="1" ht="45">
      <c r="A39" s="15" t="s">
        <v>118</v>
      </c>
      <c r="B39" s="15"/>
      <c r="C39" s="15" t="s">
        <v>119</v>
      </c>
      <c r="D39" s="15" t="s">
        <v>120</v>
      </c>
      <c r="E39" s="15" t="s">
        <v>121</v>
      </c>
      <c r="F39" s="31">
        <v>2022</v>
      </c>
      <c r="G39" s="16" t="s">
        <v>72</v>
      </c>
      <c r="H39" s="15" t="s">
        <v>81</v>
      </c>
    </row>
    <row r="40" spans="1:8" s="17" customFormat="1" ht="60">
      <c r="A40" s="15" t="s">
        <v>122</v>
      </c>
      <c r="B40" s="15"/>
      <c r="C40" s="15" t="s">
        <v>123</v>
      </c>
      <c r="D40" s="15" t="s">
        <v>124</v>
      </c>
      <c r="E40" s="15" t="s">
        <v>66</v>
      </c>
      <c r="F40" s="31">
        <v>2021</v>
      </c>
      <c r="G40" s="16" t="s">
        <v>72</v>
      </c>
      <c r="H40" s="15" t="s">
        <v>81</v>
      </c>
    </row>
    <row r="41" spans="1:8" s="17" customFormat="1" ht="60">
      <c r="A41" s="15" t="s">
        <v>125</v>
      </c>
      <c r="B41" s="15"/>
      <c r="C41" s="15" t="s">
        <v>126</v>
      </c>
      <c r="D41" s="15" t="s">
        <v>127</v>
      </c>
      <c r="E41" s="15" t="s">
        <v>66</v>
      </c>
      <c r="F41" s="31">
        <v>2022</v>
      </c>
      <c r="G41" s="16" t="s">
        <v>72</v>
      </c>
      <c r="H41" s="15" t="s">
        <v>128</v>
      </c>
    </row>
    <row r="42" spans="1:8" s="17" customFormat="1" ht="60">
      <c r="A42" s="15" t="s">
        <v>129</v>
      </c>
      <c r="B42" s="15"/>
      <c r="C42" s="15" t="s">
        <v>130</v>
      </c>
      <c r="D42" s="15" t="s">
        <v>131</v>
      </c>
      <c r="E42" s="15" t="s">
        <v>66</v>
      </c>
      <c r="F42" s="31">
        <v>2022</v>
      </c>
      <c r="G42" s="16" t="s">
        <v>72</v>
      </c>
      <c r="H42" s="15" t="s">
        <v>81</v>
      </c>
    </row>
    <row r="43" spans="1:8" s="17" customFormat="1" ht="60">
      <c r="A43" s="15" t="s">
        <v>132</v>
      </c>
      <c r="B43" s="15"/>
      <c r="C43" s="15" t="s">
        <v>133</v>
      </c>
      <c r="D43" s="15" t="s">
        <v>134</v>
      </c>
      <c r="E43" s="15" t="s">
        <v>66</v>
      </c>
      <c r="F43" s="31">
        <v>2021</v>
      </c>
      <c r="G43" s="16" t="s">
        <v>72</v>
      </c>
      <c r="H43" s="15" t="s">
        <v>81</v>
      </c>
    </row>
    <row r="44" spans="1:8" s="17" customFormat="1" ht="45">
      <c r="A44" s="15" t="s">
        <v>135</v>
      </c>
      <c r="B44" s="15"/>
      <c r="C44" s="15" t="s">
        <v>136</v>
      </c>
      <c r="D44" s="15" t="s">
        <v>137</v>
      </c>
      <c r="E44" s="15" t="s">
        <v>121</v>
      </c>
      <c r="F44" s="31">
        <v>2022</v>
      </c>
      <c r="G44" s="16" t="s">
        <v>72</v>
      </c>
      <c r="H44" s="15" t="s">
        <v>81</v>
      </c>
    </row>
    <row r="45" spans="1:8" s="17" customFormat="1" ht="60">
      <c r="A45" s="15" t="s">
        <v>138</v>
      </c>
      <c r="B45" s="15"/>
      <c r="C45" s="15" t="s">
        <v>139</v>
      </c>
      <c r="D45" s="15" t="s">
        <v>140</v>
      </c>
      <c r="E45" s="15" t="s">
        <v>66</v>
      </c>
      <c r="F45" s="31">
        <v>2022</v>
      </c>
      <c r="G45" s="16" t="s">
        <v>72</v>
      </c>
      <c r="H45" s="15" t="s">
        <v>81</v>
      </c>
    </row>
    <row r="46" spans="1:8" s="17" customFormat="1" ht="60">
      <c r="A46" s="15" t="s">
        <v>141</v>
      </c>
      <c r="B46" s="15"/>
      <c r="C46" s="15" t="s">
        <v>142</v>
      </c>
      <c r="D46" s="15" t="s">
        <v>143</v>
      </c>
      <c r="E46" s="15" t="s">
        <v>66</v>
      </c>
      <c r="F46" s="31">
        <v>2021</v>
      </c>
      <c r="G46" s="16" t="s">
        <v>72</v>
      </c>
      <c r="H46" s="15" t="s">
        <v>95</v>
      </c>
    </row>
    <row r="47" spans="1:8" s="17" customFormat="1" ht="60">
      <c r="A47" s="15" t="s">
        <v>144</v>
      </c>
      <c r="B47" s="15"/>
      <c r="C47" s="15" t="s">
        <v>145</v>
      </c>
      <c r="D47" s="15" t="s">
        <v>146</v>
      </c>
      <c r="E47" s="15" t="s">
        <v>66</v>
      </c>
      <c r="F47" s="31">
        <v>2021</v>
      </c>
      <c r="G47" s="16" t="s">
        <v>72</v>
      </c>
      <c r="H47" s="15" t="s">
        <v>105</v>
      </c>
    </row>
    <row r="48" spans="1:8" s="17" customFormat="1" ht="60">
      <c r="A48" s="15" t="s">
        <v>147</v>
      </c>
      <c r="B48" s="15"/>
      <c r="C48" s="15" t="s">
        <v>148</v>
      </c>
      <c r="D48" s="15" t="s">
        <v>149</v>
      </c>
      <c r="E48" s="15" t="s">
        <v>66</v>
      </c>
      <c r="F48" s="31">
        <v>2022</v>
      </c>
      <c r="G48" s="16" t="s">
        <v>72</v>
      </c>
      <c r="H48" s="15" t="s">
        <v>77</v>
      </c>
    </row>
    <row r="49" spans="1:8" s="17" customFormat="1" ht="45">
      <c r="A49" s="15" t="s">
        <v>150</v>
      </c>
      <c r="B49" s="15"/>
      <c r="C49" s="15" t="s">
        <v>151</v>
      </c>
      <c r="D49" s="15" t="s">
        <v>152</v>
      </c>
      <c r="E49" s="15" t="s">
        <v>60</v>
      </c>
      <c r="F49" s="31">
        <v>2021</v>
      </c>
      <c r="G49" s="16" t="s">
        <v>72</v>
      </c>
      <c r="H49" s="15" t="s">
        <v>105</v>
      </c>
    </row>
    <row r="50" spans="1:8" s="17" customFormat="1" ht="60">
      <c r="A50" s="15" t="s">
        <v>153</v>
      </c>
      <c r="B50" s="15"/>
      <c r="C50" s="15" t="s">
        <v>154</v>
      </c>
      <c r="D50" s="15" t="s">
        <v>155</v>
      </c>
      <c r="E50" s="15" t="s">
        <v>66</v>
      </c>
      <c r="F50" s="31">
        <v>2022</v>
      </c>
      <c r="G50" s="16" t="s">
        <v>72</v>
      </c>
      <c r="H50" s="15" t="s">
        <v>81</v>
      </c>
    </row>
    <row r="51" spans="1:8" s="17" customFormat="1" ht="60">
      <c r="A51" s="15" t="s">
        <v>144</v>
      </c>
      <c r="B51" s="15"/>
      <c r="C51" s="15" t="s">
        <v>145</v>
      </c>
      <c r="D51" s="15" t="s">
        <v>156</v>
      </c>
      <c r="E51" s="15" t="s">
        <v>66</v>
      </c>
      <c r="F51" s="31">
        <v>2021</v>
      </c>
      <c r="G51" s="16" t="s">
        <v>72</v>
      </c>
      <c r="H51" s="15" t="s">
        <v>105</v>
      </c>
    </row>
    <row r="52" spans="1:8" s="17" customFormat="1" ht="60">
      <c r="A52" s="15" t="s">
        <v>157</v>
      </c>
      <c r="B52" s="15"/>
      <c r="C52" s="15" t="s">
        <v>158</v>
      </c>
      <c r="D52" s="15" t="s">
        <v>159</v>
      </c>
      <c r="E52" s="15" t="s">
        <v>66</v>
      </c>
      <c r="F52" s="31">
        <v>2021</v>
      </c>
      <c r="G52" s="16" t="s">
        <v>72</v>
      </c>
      <c r="H52" s="15" t="s">
        <v>88</v>
      </c>
    </row>
    <row r="53" spans="1:8" s="17" customFormat="1" ht="60">
      <c r="A53" s="15" t="s">
        <v>160</v>
      </c>
      <c r="B53" s="15"/>
      <c r="C53" s="15" t="s">
        <v>161</v>
      </c>
      <c r="D53" s="15" t="s">
        <v>162</v>
      </c>
      <c r="E53" s="15" t="s">
        <v>66</v>
      </c>
      <c r="F53" s="31">
        <v>2021</v>
      </c>
      <c r="G53" s="16" t="s">
        <v>72</v>
      </c>
      <c r="H53" s="15" t="s">
        <v>128</v>
      </c>
    </row>
    <row r="54" spans="1:8" s="17" customFormat="1" ht="60">
      <c r="A54" s="15" t="s">
        <v>163</v>
      </c>
      <c r="B54" s="15"/>
      <c r="C54" s="15" t="s">
        <v>164</v>
      </c>
      <c r="D54" s="15" t="s">
        <v>165</v>
      </c>
      <c r="E54" s="15" t="s">
        <v>66</v>
      </c>
      <c r="F54" s="31">
        <v>2021</v>
      </c>
      <c r="G54" s="16" t="s">
        <v>72</v>
      </c>
      <c r="H54" s="15" t="s">
        <v>128</v>
      </c>
    </row>
    <row r="55" spans="1:8" s="17" customFormat="1" ht="60">
      <c r="A55" s="15" t="s">
        <v>166</v>
      </c>
      <c r="B55" s="15"/>
      <c r="C55" s="15" t="s">
        <v>167</v>
      </c>
      <c r="D55" s="15" t="s">
        <v>168</v>
      </c>
      <c r="E55" s="15" t="s">
        <v>66</v>
      </c>
      <c r="F55" s="31">
        <v>2021</v>
      </c>
      <c r="G55" s="16" t="s">
        <v>72</v>
      </c>
      <c r="H55" s="15" t="s">
        <v>128</v>
      </c>
    </row>
    <row r="56" spans="1:8" s="17" customFormat="1" ht="60">
      <c r="A56" s="15" t="s">
        <v>169</v>
      </c>
      <c r="B56" s="15"/>
      <c r="C56" s="15" t="s">
        <v>170</v>
      </c>
      <c r="D56" s="15" t="s">
        <v>171</v>
      </c>
      <c r="E56" s="15" t="s">
        <v>66</v>
      </c>
      <c r="F56" s="31">
        <v>2022</v>
      </c>
      <c r="G56" s="16" t="s">
        <v>72</v>
      </c>
      <c r="H56" s="15" t="s">
        <v>105</v>
      </c>
    </row>
    <row r="57" spans="1:8" s="17" customFormat="1" ht="60">
      <c r="A57" s="15" t="s">
        <v>172</v>
      </c>
      <c r="B57" s="15"/>
      <c r="C57" s="15" t="s">
        <v>173</v>
      </c>
      <c r="D57" s="15" t="s">
        <v>174</v>
      </c>
      <c r="E57" s="15" t="s">
        <v>66</v>
      </c>
      <c r="F57" s="31">
        <v>2021</v>
      </c>
      <c r="G57" s="16" t="s">
        <v>72</v>
      </c>
      <c r="H57" s="15" t="s">
        <v>81</v>
      </c>
    </row>
    <row r="58" spans="1:8" s="17" customFormat="1" ht="60">
      <c r="A58" s="15" t="s">
        <v>102</v>
      </c>
      <c r="B58" s="15"/>
      <c r="C58" s="15" t="s">
        <v>103</v>
      </c>
      <c r="D58" s="15" t="s">
        <v>175</v>
      </c>
      <c r="E58" s="15" t="s">
        <v>66</v>
      </c>
      <c r="F58" s="31">
        <v>2021</v>
      </c>
      <c r="G58" s="16" t="s">
        <v>72</v>
      </c>
      <c r="H58" s="15" t="s">
        <v>105</v>
      </c>
    </row>
    <row r="59" spans="1:8" s="17" customFormat="1" ht="45">
      <c r="A59" s="15" t="s">
        <v>176</v>
      </c>
      <c r="B59" s="15"/>
      <c r="C59" s="15" t="s">
        <v>177</v>
      </c>
      <c r="D59" s="15" t="s">
        <v>178</v>
      </c>
      <c r="E59" s="15" t="s">
        <v>121</v>
      </c>
      <c r="F59" s="31">
        <v>2022</v>
      </c>
      <c r="G59" s="16" t="s">
        <v>72</v>
      </c>
      <c r="H59" s="15" t="s">
        <v>81</v>
      </c>
    </row>
    <row r="60" spans="1:8" s="17" customFormat="1" ht="60">
      <c r="A60" s="15" t="s">
        <v>179</v>
      </c>
      <c r="B60" s="15"/>
      <c r="C60" s="15" t="s">
        <v>180</v>
      </c>
      <c r="D60" s="15" t="s">
        <v>181</v>
      </c>
      <c r="E60" s="15" t="s">
        <v>66</v>
      </c>
      <c r="F60" s="31">
        <v>2022</v>
      </c>
      <c r="G60" s="16" t="s">
        <v>72</v>
      </c>
      <c r="H60" s="15" t="s">
        <v>182</v>
      </c>
    </row>
    <row r="61" spans="1:8" s="17" customFormat="1" ht="60">
      <c r="A61" s="15" t="s">
        <v>183</v>
      </c>
      <c r="B61" s="15"/>
      <c r="C61" s="15" t="s">
        <v>184</v>
      </c>
      <c r="D61" s="15" t="s">
        <v>185</v>
      </c>
      <c r="E61" s="15" t="s">
        <v>66</v>
      </c>
      <c r="F61" s="31">
        <v>2022</v>
      </c>
      <c r="G61" s="16" t="s">
        <v>72</v>
      </c>
      <c r="H61" s="15" t="s">
        <v>95</v>
      </c>
    </row>
    <row r="62" spans="1:8" s="17" customFormat="1" ht="60">
      <c r="A62" s="15" t="s">
        <v>112</v>
      </c>
      <c r="B62" s="15"/>
      <c r="C62" s="15" t="s">
        <v>113</v>
      </c>
      <c r="D62" s="15" t="s">
        <v>186</v>
      </c>
      <c r="E62" s="15" t="s">
        <v>66</v>
      </c>
      <c r="F62" s="31">
        <v>2021</v>
      </c>
      <c r="G62" s="16" t="s">
        <v>72</v>
      </c>
      <c r="H62" s="15" t="s">
        <v>77</v>
      </c>
    </row>
    <row r="63" spans="1:8" s="17" customFormat="1" ht="60">
      <c r="A63" s="15" t="s">
        <v>187</v>
      </c>
      <c r="B63" s="15"/>
      <c r="C63" s="15" t="s">
        <v>188</v>
      </c>
      <c r="D63" s="15" t="s">
        <v>189</v>
      </c>
      <c r="E63" s="15" t="s">
        <v>66</v>
      </c>
      <c r="F63" s="31">
        <v>2021</v>
      </c>
      <c r="G63" s="16" t="s">
        <v>72</v>
      </c>
      <c r="H63" s="15" t="s">
        <v>128</v>
      </c>
    </row>
    <row r="64" spans="1:8" s="17" customFormat="1" ht="60">
      <c r="A64" s="15" t="s">
        <v>190</v>
      </c>
      <c r="B64" s="15"/>
      <c r="C64" s="15" t="s">
        <v>191</v>
      </c>
      <c r="D64" s="15" t="s">
        <v>192</v>
      </c>
      <c r="E64" s="15" t="s">
        <v>66</v>
      </c>
      <c r="F64" s="31">
        <v>2021</v>
      </c>
      <c r="G64" s="16" t="s">
        <v>72</v>
      </c>
      <c r="H64" s="15" t="s">
        <v>128</v>
      </c>
    </row>
    <row r="65" spans="1:8" s="17" customFormat="1" ht="60">
      <c r="A65" s="15" t="s">
        <v>193</v>
      </c>
      <c r="B65" s="15"/>
      <c r="C65" s="15" t="s">
        <v>194</v>
      </c>
      <c r="D65" s="15" t="s">
        <v>195</v>
      </c>
      <c r="E65" s="15" t="s">
        <v>66</v>
      </c>
      <c r="F65" s="31">
        <v>2021</v>
      </c>
      <c r="G65" s="16" t="s">
        <v>72</v>
      </c>
      <c r="H65" s="15" t="s">
        <v>88</v>
      </c>
    </row>
    <row r="66" spans="1:8" s="17" customFormat="1" ht="60">
      <c r="A66" s="15" t="s">
        <v>196</v>
      </c>
      <c r="B66" s="15"/>
      <c r="C66" s="15" t="s">
        <v>197</v>
      </c>
      <c r="D66" s="15" t="s">
        <v>198</v>
      </c>
      <c r="E66" s="15" t="s">
        <v>66</v>
      </c>
      <c r="F66" s="31">
        <v>2021</v>
      </c>
      <c r="G66" s="16" t="s">
        <v>72</v>
      </c>
      <c r="H66" s="15" t="s">
        <v>81</v>
      </c>
    </row>
    <row r="67" spans="1:8" s="17" customFormat="1" ht="45">
      <c r="A67" s="15" t="s">
        <v>69</v>
      </c>
      <c r="B67" s="15"/>
      <c r="C67" s="15" t="s">
        <v>70</v>
      </c>
      <c r="D67" s="15" t="s">
        <v>199</v>
      </c>
      <c r="E67" s="15" t="s">
        <v>60</v>
      </c>
      <c r="F67" s="31">
        <v>2021</v>
      </c>
      <c r="G67" s="16" t="s">
        <v>72</v>
      </c>
      <c r="H67" s="15" t="s">
        <v>73</v>
      </c>
    </row>
    <row r="68" spans="1:8" s="17" customFormat="1" ht="60">
      <c r="A68" s="15" t="s">
        <v>200</v>
      </c>
      <c r="B68" s="15"/>
      <c r="C68" s="15" t="s">
        <v>201</v>
      </c>
      <c r="D68" s="15" t="s">
        <v>202</v>
      </c>
      <c r="E68" s="15" t="s">
        <v>66</v>
      </c>
      <c r="F68" s="31">
        <v>2022</v>
      </c>
      <c r="G68" s="16" t="s">
        <v>72</v>
      </c>
      <c r="H68" s="15" t="s">
        <v>81</v>
      </c>
    </row>
    <row r="69" spans="1:8" s="17" customFormat="1" ht="60">
      <c r="A69" s="15" t="s">
        <v>203</v>
      </c>
      <c r="B69" s="15"/>
      <c r="C69" s="15" t="s">
        <v>204</v>
      </c>
      <c r="D69" s="15" t="s">
        <v>205</v>
      </c>
      <c r="E69" s="15" t="s">
        <v>66</v>
      </c>
      <c r="F69" s="31">
        <v>2021</v>
      </c>
      <c r="G69" s="16" t="s">
        <v>72</v>
      </c>
      <c r="H69" s="15" t="s">
        <v>128</v>
      </c>
    </row>
    <row r="70" spans="1:8" s="17" customFormat="1" ht="60">
      <c r="A70" s="15" t="s">
        <v>206</v>
      </c>
      <c r="B70" s="15"/>
      <c r="C70" s="15" t="s">
        <v>207</v>
      </c>
      <c r="D70" s="15" t="s">
        <v>208</v>
      </c>
      <c r="E70" s="15" t="s">
        <v>66</v>
      </c>
      <c r="F70" s="31">
        <v>2021</v>
      </c>
      <c r="G70" s="16" t="s">
        <v>72</v>
      </c>
      <c r="H70" s="15" t="s">
        <v>88</v>
      </c>
    </row>
    <row r="71" spans="1:8" s="17" customFormat="1" ht="60">
      <c r="A71" s="15" t="s">
        <v>209</v>
      </c>
      <c r="B71" s="15"/>
      <c r="C71" s="15" t="s">
        <v>210</v>
      </c>
      <c r="D71" s="15" t="s">
        <v>211</v>
      </c>
      <c r="E71" s="15" t="s">
        <v>66</v>
      </c>
      <c r="F71" s="31">
        <v>2021</v>
      </c>
      <c r="G71" s="16" t="s">
        <v>72</v>
      </c>
      <c r="H71" s="15" t="s">
        <v>77</v>
      </c>
    </row>
    <row r="72" spans="1:8" s="17" customFormat="1" ht="60">
      <c r="A72" s="15" t="s">
        <v>212</v>
      </c>
      <c r="B72" s="15"/>
      <c r="C72" s="15" t="s">
        <v>213</v>
      </c>
      <c r="D72" s="15" t="s">
        <v>214</v>
      </c>
      <c r="E72" s="15" t="s">
        <v>66</v>
      </c>
      <c r="F72" s="31">
        <v>2021</v>
      </c>
      <c r="G72" s="16" t="s">
        <v>72</v>
      </c>
      <c r="H72" s="15" t="s">
        <v>95</v>
      </c>
    </row>
    <row r="73" spans="1:8" s="17" customFormat="1" ht="60">
      <c r="A73" s="15" t="s">
        <v>215</v>
      </c>
      <c r="B73" s="15"/>
      <c r="C73" s="15" t="s">
        <v>216</v>
      </c>
      <c r="D73" s="15" t="s">
        <v>217</v>
      </c>
      <c r="E73" s="15" t="s">
        <v>66</v>
      </c>
      <c r="F73" s="31">
        <v>2021</v>
      </c>
      <c r="G73" s="16" t="s">
        <v>72</v>
      </c>
      <c r="H73" s="15" t="s">
        <v>81</v>
      </c>
    </row>
    <row r="74" spans="1:8" s="17" customFormat="1" ht="60">
      <c r="A74" s="15" t="s">
        <v>218</v>
      </c>
      <c r="B74" s="15"/>
      <c r="C74" s="15" t="s">
        <v>219</v>
      </c>
      <c r="D74" s="15" t="s">
        <v>220</v>
      </c>
      <c r="E74" s="15" t="s">
        <v>66</v>
      </c>
      <c r="F74" s="31">
        <v>2021</v>
      </c>
      <c r="G74" s="16" t="s">
        <v>72</v>
      </c>
      <c r="H74" s="15" t="s">
        <v>81</v>
      </c>
    </row>
    <row r="75" spans="1:8" s="17" customFormat="1" ht="60">
      <c r="A75" s="15" t="s">
        <v>221</v>
      </c>
      <c r="B75" s="15"/>
      <c r="C75" s="15" t="s">
        <v>222</v>
      </c>
      <c r="D75" s="15" t="s">
        <v>223</v>
      </c>
      <c r="E75" s="15" t="s">
        <v>66</v>
      </c>
      <c r="F75" s="31">
        <v>2022</v>
      </c>
      <c r="G75" s="16" t="s">
        <v>72</v>
      </c>
      <c r="H75" s="15" t="s">
        <v>81</v>
      </c>
    </row>
    <row r="76" spans="1:8" s="17" customFormat="1" ht="60">
      <c r="A76" s="15" t="s">
        <v>224</v>
      </c>
      <c r="B76" s="15"/>
      <c r="C76" s="15" t="s">
        <v>225</v>
      </c>
      <c r="D76" s="15" t="s">
        <v>226</v>
      </c>
      <c r="E76" s="15" t="s">
        <v>66</v>
      </c>
      <c r="F76" s="31">
        <v>2022</v>
      </c>
      <c r="G76" s="16" t="s">
        <v>72</v>
      </c>
      <c r="H76" s="15" t="s">
        <v>81</v>
      </c>
    </row>
    <row r="77" spans="1:8" s="17" customFormat="1" ht="60">
      <c r="A77" s="15" t="s">
        <v>227</v>
      </c>
      <c r="B77" s="15"/>
      <c r="C77" s="15" t="s">
        <v>228</v>
      </c>
      <c r="D77" s="15" t="s">
        <v>229</v>
      </c>
      <c r="E77" s="15" t="s">
        <v>66</v>
      </c>
      <c r="F77" s="31">
        <v>2022</v>
      </c>
      <c r="G77" s="16" t="s">
        <v>72</v>
      </c>
      <c r="H77" s="15" t="s">
        <v>182</v>
      </c>
    </row>
    <row r="78" spans="1:8" s="17" customFormat="1" ht="60">
      <c r="A78" s="15" t="s">
        <v>230</v>
      </c>
      <c r="B78" s="15"/>
      <c r="C78" s="15" t="s">
        <v>231</v>
      </c>
      <c r="D78" s="15" t="s">
        <v>232</v>
      </c>
      <c r="E78" s="15" t="s">
        <v>66</v>
      </c>
      <c r="F78" s="31">
        <v>2022</v>
      </c>
      <c r="G78" s="16" t="s">
        <v>72</v>
      </c>
      <c r="H78" s="15" t="s">
        <v>81</v>
      </c>
    </row>
    <row r="79" spans="1:8" s="17" customFormat="1" ht="60">
      <c r="A79" s="15" t="s">
        <v>233</v>
      </c>
      <c r="B79" s="15"/>
      <c r="C79" s="15" t="s">
        <v>234</v>
      </c>
      <c r="D79" s="15" t="s">
        <v>235</v>
      </c>
      <c r="E79" s="15" t="s">
        <v>66</v>
      </c>
      <c r="F79" s="31">
        <v>2021</v>
      </c>
      <c r="G79" s="16" t="s">
        <v>72</v>
      </c>
      <c r="H79" s="15" t="s">
        <v>128</v>
      </c>
    </row>
    <row r="80" spans="1:8" s="17" customFormat="1" ht="60">
      <c r="A80" s="15" t="s">
        <v>236</v>
      </c>
      <c r="B80" s="15"/>
      <c r="C80" s="15" t="s">
        <v>237</v>
      </c>
      <c r="D80" s="15" t="s">
        <v>238</v>
      </c>
      <c r="E80" s="15" t="s">
        <v>66</v>
      </c>
      <c r="F80" s="31">
        <v>2021</v>
      </c>
      <c r="G80" s="16" t="s">
        <v>72</v>
      </c>
      <c r="H80" s="15" t="s">
        <v>105</v>
      </c>
    </row>
    <row r="81" spans="1:8" s="17" customFormat="1" ht="60">
      <c r="A81" s="15" t="s">
        <v>239</v>
      </c>
      <c r="B81" s="15"/>
      <c r="C81" s="15" t="s">
        <v>240</v>
      </c>
      <c r="D81" s="15" t="s">
        <v>241</v>
      </c>
      <c r="E81" s="15" t="s">
        <v>66</v>
      </c>
      <c r="F81" s="31">
        <v>2022</v>
      </c>
      <c r="G81" s="16" t="s">
        <v>72</v>
      </c>
      <c r="H81" s="15" t="s">
        <v>105</v>
      </c>
    </row>
    <row r="82" spans="1:8" s="17" customFormat="1" ht="60">
      <c r="A82" s="15" t="s">
        <v>242</v>
      </c>
      <c r="B82" s="15"/>
      <c r="C82" s="15" t="s">
        <v>243</v>
      </c>
      <c r="D82" s="15" t="s">
        <v>244</v>
      </c>
      <c r="E82" s="15" t="s">
        <v>66</v>
      </c>
      <c r="F82" s="31">
        <v>2021</v>
      </c>
      <c r="G82" s="16" t="s">
        <v>72</v>
      </c>
      <c r="H82" s="15" t="s">
        <v>81</v>
      </c>
    </row>
    <row r="83" spans="1:8" s="17" customFormat="1" ht="60">
      <c r="A83" s="15" t="s">
        <v>245</v>
      </c>
      <c r="B83" s="15"/>
      <c r="C83" s="15" t="s">
        <v>246</v>
      </c>
      <c r="D83" s="15" t="s">
        <v>247</v>
      </c>
      <c r="E83" s="15" t="s">
        <v>66</v>
      </c>
      <c r="F83" s="31">
        <v>2022</v>
      </c>
      <c r="G83" s="16" t="s">
        <v>72</v>
      </c>
      <c r="H83" s="15" t="s">
        <v>81</v>
      </c>
    </row>
    <row r="84" spans="1:8" s="17" customFormat="1" ht="60">
      <c r="A84" s="15" t="s">
        <v>248</v>
      </c>
      <c r="B84" s="15"/>
      <c r="C84" s="15" t="s">
        <v>249</v>
      </c>
      <c r="D84" s="15" t="s">
        <v>250</v>
      </c>
      <c r="E84" s="15" t="s">
        <v>66</v>
      </c>
      <c r="F84" s="31">
        <v>2021</v>
      </c>
      <c r="G84" s="16" t="s">
        <v>251</v>
      </c>
      <c r="H84" s="15" t="s">
        <v>252</v>
      </c>
    </row>
    <row r="85" spans="1:8" s="17" customFormat="1" ht="45">
      <c r="A85" s="15" t="s">
        <v>253</v>
      </c>
      <c r="B85" s="15"/>
      <c r="C85" s="15" t="s">
        <v>254</v>
      </c>
      <c r="D85" s="15" t="s">
        <v>255</v>
      </c>
      <c r="E85" s="15" t="s">
        <v>60</v>
      </c>
      <c r="F85" s="31">
        <v>2022</v>
      </c>
      <c r="G85" s="16" t="s">
        <v>251</v>
      </c>
      <c r="H85" s="15" t="s">
        <v>256</v>
      </c>
    </row>
    <row r="86" spans="1:8" s="17" customFormat="1" ht="60">
      <c r="A86" s="15" t="s">
        <v>257</v>
      </c>
      <c r="B86" s="15"/>
      <c r="C86" s="15" t="s">
        <v>249</v>
      </c>
      <c r="D86" s="15" t="s">
        <v>258</v>
      </c>
      <c r="E86" s="15" t="s">
        <v>66</v>
      </c>
      <c r="F86" s="31">
        <v>2022</v>
      </c>
      <c r="G86" s="16" t="s">
        <v>251</v>
      </c>
      <c r="H86" s="15" t="s">
        <v>259</v>
      </c>
    </row>
    <row r="87" spans="1:8" s="17" customFormat="1" ht="60">
      <c r="A87" s="15" t="s">
        <v>260</v>
      </c>
      <c r="B87" s="15"/>
      <c r="C87" s="15" t="s">
        <v>261</v>
      </c>
      <c r="D87" s="15" t="s">
        <v>262</v>
      </c>
      <c r="E87" s="15" t="s">
        <v>66</v>
      </c>
      <c r="F87" s="31">
        <v>2022</v>
      </c>
      <c r="G87" s="16" t="s">
        <v>263</v>
      </c>
      <c r="H87" s="15" t="s">
        <v>264</v>
      </c>
    </row>
    <row r="88" spans="1:8" s="17" customFormat="1" ht="30">
      <c r="A88" s="15" t="s">
        <v>265</v>
      </c>
      <c r="B88" s="15"/>
      <c r="C88" s="15" t="s">
        <v>266</v>
      </c>
      <c r="D88" s="15" t="s">
        <v>267</v>
      </c>
      <c r="E88" s="15" t="s">
        <v>60</v>
      </c>
      <c r="F88" s="31">
        <v>2021</v>
      </c>
      <c r="G88" s="16" t="s">
        <v>263</v>
      </c>
      <c r="H88" s="15" t="s">
        <v>264</v>
      </c>
    </row>
    <row r="89" spans="1:8" s="17" customFormat="1" ht="60">
      <c r="A89" s="15" t="s">
        <v>268</v>
      </c>
      <c r="B89" s="15"/>
      <c r="C89" s="15" t="s">
        <v>269</v>
      </c>
      <c r="D89" s="15" t="s">
        <v>270</v>
      </c>
      <c r="E89" s="15" t="s">
        <v>66</v>
      </c>
      <c r="F89" s="31">
        <v>2022</v>
      </c>
      <c r="G89" s="16" t="s">
        <v>263</v>
      </c>
      <c r="H89" s="15" t="s">
        <v>264</v>
      </c>
    </row>
    <row r="90" spans="1:8" s="17" customFormat="1" ht="60">
      <c r="A90" s="15" t="s">
        <v>271</v>
      </c>
      <c r="B90" s="15"/>
      <c r="C90" s="15" t="s">
        <v>272</v>
      </c>
      <c r="D90" s="15" t="s">
        <v>273</v>
      </c>
      <c r="E90" s="15" t="s">
        <v>66</v>
      </c>
      <c r="F90" s="31">
        <v>2021</v>
      </c>
      <c r="G90" s="16" t="s">
        <v>263</v>
      </c>
      <c r="H90" s="15" t="s">
        <v>264</v>
      </c>
    </row>
    <row r="91" spans="1:8" s="17" customFormat="1" ht="60">
      <c r="A91" s="15" t="s">
        <v>274</v>
      </c>
      <c r="B91" s="15"/>
      <c r="C91" s="15" t="s">
        <v>275</v>
      </c>
      <c r="D91" s="15" t="s">
        <v>276</v>
      </c>
      <c r="E91" s="15" t="s">
        <v>66</v>
      </c>
      <c r="F91" s="31">
        <v>2021</v>
      </c>
      <c r="G91" s="16" t="s">
        <v>263</v>
      </c>
      <c r="H91" s="15" t="s">
        <v>264</v>
      </c>
    </row>
    <row r="92" spans="1:8" s="17" customFormat="1" ht="60">
      <c r="A92" s="15" t="s">
        <v>277</v>
      </c>
      <c r="B92" s="15"/>
      <c r="C92" s="15" t="s">
        <v>278</v>
      </c>
      <c r="D92" s="15" t="s">
        <v>279</v>
      </c>
      <c r="E92" s="15" t="s">
        <v>66</v>
      </c>
      <c r="F92" s="31">
        <v>2021</v>
      </c>
      <c r="G92" s="16" t="s">
        <v>263</v>
      </c>
      <c r="H92" s="15" t="s">
        <v>280</v>
      </c>
    </row>
    <row r="93" spans="1:8" s="17" customFormat="1" ht="30">
      <c r="A93" s="15" t="s">
        <v>281</v>
      </c>
      <c r="B93" s="15"/>
      <c r="C93" s="15" t="s">
        <v>282</v>
      </c>
      <c r="D93" s="15" t="s">
        <v>283</v>
      </c>
      <c r="E93" s="15" t="s">
        <v>284</v>
      </c>
      <c r="F93" s="31">
        <v>2022</v>
      </c>
      <c r="G93" s="16" t="s">
        <v>263</v>
      </c>
      <c r="H93" s="15" t="s">
        <v>264</v>
      </c>
    </row>
    <row r="94" spans="1:8" s="17" customFormat="1" ht="60">
      <c r="A94" s="15" t="s">
        <v>285</v>
      </c>
      <c r="B94" s="15"/>
      <c r="C94" s="15" t="s">
        <v>286</v>
      </c>
      <c r="D94" s="15" t="s">
        <v>287</v>
      </c>
      <c r="E94" s="15" t="s">
        <v>66</v>
      </c>
      <c r="F94" s="31">
        <v>2022</v>
      </c>
      <c r="G94" s="16" t="s">
        <v>263</v>
      </c>
      <c r="H94" s="15" t="s">
        <v>280</v>
      </c>
    </row>
    <row r="95" spans="1:8" s="17" customFormat="1" ht="60">
      <c r="A95" s="15" t="s">
        <v>271</v>
      </c>
      <c r="B95" s="15"/>
      <c r="C95" s="15" t="s">
        <v>272</v>
      </c>
      <c r="D95" s="15" t="s">
        <v>288</v>
      </c>
      <c r="E95" s="15" t="s">
        <v>66</v>
      </c>
      <c r="F95" s="31">
        <v>2021</v>
      </c>
      <c r="G95" s="16" t="s">
        <v>263</v>
      </c>
      <c r="H95" s="15" t="s">
        <v>264</v>
      </c>
    </row>
    <row r="96" spans="1:8" s="17" customFormat="1" ht="60">
      <c r="A96" s="15" t="s">
        <v>289</v>
      </c>
      <c r="B96" s="15"/>
      <c r="C96" s="15" t="s">
        <v>290</v>
      </c>
      <c r="D96" s="15" t="s">
        <v>291</v>
      </c>
      <c r="E96" s="15" t="s">
        <v>66</v>
      </c>
      <c r="F96" s="31">
        <v>2021</v>
      </c>
      <c r="G96" s="16" t="s">
        <v>263</v>
      </c>
      <c r="H96" s="15" t="s">
        <v>264</v>
      </c>
    </row>
    <row r="97" spans="1:8" s="17" customFormat="1" ht="30">
      <c r="A97" s="15" t="s">
        <v>292</v>
      </c>
      <c r="B97" s="15"/>
      <c r="C97" s="15" t="s">
        <v>293</v>
      </c>
      <c r="D97" s="15" t="s">
        <v>294</v>
      </c>
      <c r="E97" s="15" t="s">
        <v>60</v>
      </c>
      <c r="F97" s="31">
        <v>2022</v>
      </c>
      <c r="G97" s="16" t="s">
        <v>263</v>
      </c>
      <c r="H97" s="15" t="s">
        <v>264</v>
      </c>
    </row>
    <row r="98" spans="1:8" s="17" customFormat="1" ht="30">
      <c r="A98" s="15" t="s">
        <v>295</v>
      </c>
      <c r="B98" s="15"/>
      <c r="C98" s="15" t="s">
        <v>296</v>
      </c>
      <c r="D98" s="15" t="s">
        <v>297</v>
      </c>
      <c r="E98" s="15" t="s">
        <v>60</v>
      </c>
      <c r="F98" s="31">
        <v>2021</v>
      </c>
      <c r="G98" s="16" t="s">
        <v>263</v>
      </c>
      <c r="H98" s="15" t="s">
        <v>264</v>
      </c>
    </row>
    <row r="99" spans="1:8" s="17" customFormat="1" ht="30">
      <c r="A99" s="15" t="s">
        <v>298</v>
      </c>
      <c r="B99" s="15"/>
      <c r="C99" s="15" t="s">
        <v>299</v>
      </c>
      <c r="D99" s="15" t="s">
        <v>300</v>
      </c>
      <c r="E99" s="15" t="s">
        <v>60</v>
      </c>
      <c r="F99" s="31">
        <v>2021</v>
      </c>
      <c r="G99" s="16" t="s">
        <v>263</v>
      </c>
      <c r="H99" s="15" t="s">
        <v>264</v>
      </c>
    </row>
    <row r="100" spans="1:8" s="17" customFormat="1" ht="60">
      <c r="A100" s="15" t="s">
        <v>301</v>
      </c>
      <c r="B100" s="15"/>
      <c r="C100" s="15" t="s">
        <v>302</v>
      </c>
      <c r="D100" s="15" t="s">
        <v>303</v>
      </c>
      <c r="E100" s="15" t="s">
        <v>66</v>
      </c>
      <c r="F100" s="31">
        <v>2022</v>
      </c>
      <c r="G100" s="16" t="s">
        <v>263</v>
      </c>
      <c r="H100" s="15" t="s">
        <v>264</v>
      </c>
    </row>
    <row r="101" spans="1:8" s="17" customFormat="1" ht="60">
      <c r="A101" s="15" t="s">
        <v>304</v>
      </c>
      <c r="B101" s="15"/>
      <c r="C101" s="15" t="s">
        <v>305</v>
      </c>
      <c r="D101" s="15" t="s">
        <v>306</v>
      </c>
      <c r="E101" s="15" t="s">
        <v>66</v>
      </c>
      <c r="F101" s="31">
        <v>2022</v>
      </c>
      <c r="G101" s="16" t="s">
        <v>263</v>
      </c>
      <c r="H101" s="15" t="s">
        <v>264</v>
      </c>
    </row>
    <row r="102" spans="1:8" s="17" customFormat="1" ht="60">
      <c r="A102" s="15" t="s">
        <v>307</v>
      </c>
      <c r="B102" s="15"/>
      <c r="C102" s="15" t="s">
        <v>308</v>
      </c>
      <c r="D102" s="15" t="s">
        <v>309</v>
      </c>
      <c r="E102" s="15" t="s">
        <v>66</v>
      </c>
      <c r="F102" s="31">
        <v>2021</v>
      </c>
      <c r="G102" s="16" t="s">
        <v>263</v>
      </c>
      <c r="H102" s="15" t="s">
        <v>264</v>
      </c>
    </row>
    <row r="103" spans="1:8" s="17" customFormat="1" ht="30">
      <c r="A103" s="15" t="s">
        <v>310</v>
      </c>
      <c r="B103" s="15"/>
      <c r="C103" s="15" t="s">
        <v>311</v>
      </c>
      <c r="D103" s="15" t="s">
        <v>312</v>
      </c>
      <c r="E103" s="15" t="s">
        <v>60</v>
      </c>
      <c r="F103" s="31">
        <v>2021</v>
      </c>
      <c r="G103" s="16" t="s">
        <v>263</v>
      </c>
      <c r="H103" s="15" t="s">
        <v>264</v>
      </c>
    </row>
    <row r="104" spans="1:8" s="17" customFormat="1" ht="45">
      <c r="A104" s="15" t="s">
        <v>313</v>
      </c>
      <c r="B104" s="15"/>
      <c r="C104" s="15" t="s">
        <v>314</v>
      </c>
      <c r="D104" s="15" t="s">
        <v>315</v>
      </c>
      <c r="E104" s="15" t="s">
        <v>284</v>
      </c>
      <c r="F104" s="31">
        <v>2021</v>
      </c>
      <c r="G104" s="16" t="s">
        <v>263</v>
      </c>
      <c r="H104" s="15" t="s">
        <v>264</v>
      </c>
    </row>
    <row r="105" spans="1:8" s="17" customFormat="1" ht="60">
      <c r="A105" s="15" t="s">
        <v>316</v>
      </c>
      <c r="B105" s="15"/>
      <c r="C105" s="15" t="s">
        <v>317</v>
      </c>
      <c r="D105" s="15" t="s">
        <v>318</v>
      </c>
      <c r="E105" s="15" t="s">
        <v>66</v>
      </c>
      <c r="F105" s="31">
        <v>2022</v>
      </c>
      <c r="G105" s="16" t="s">
        <v>263</v>
      </c>
      <c r="H105" s="15" t="s">
        <v>264</v>
      </c>
    </row>
    <row r="106" spans="1:8" s="17" customFormat="1" ht="60">
      <c r="A106" s="15" t="s">
        <v>319</v>
      </c>
      <c r="B106" s="15"/>
      <c r="C106" s="15" t="s">
        <v>320</v>
      </c>
      <c r="D106" s="15" t="s">
        <v>321</v>
      </c>
      <c r="E106" s="15" t="s">
        <v>66</v>
      </c>
      <c r="F106" s="31">
        <v>2021</v>
      </c>
      <c r="G106" s="16" t="s">
        <v>263</v>
      </c>
      <c r="H106" s="15" t="s">
        <v>264</v>
      </c>
    </row>
    <row r="107" spans="1:8" s="17" customFormat="1" ht="60">
      <c r="A107" s="15" t="s">
        <v>322</v>
      </c>
      <c r="B107" s="15"/>
      <c r="C107" s="15" t="s">
        <v>323</v>
      </c>
      <c r="D107" s="15" t="s">
        <v>324</v>
      </c>
      <c r="E107" s="15" t="s">
        <v>66</v>
      </c>
      <c r="F107" s="31">
        <v>2021</v>
      </c>
      <c r="G107" s="16" t="s">
        <v>263</v>
      </c>
      <c r="H107" s="15" t="s">
        <v>264</v>
      </c>
    </row>
    <row r="108" spans="1:8" s="17" customFormat="1" ht="60">
      <c r="A108" s="15" t="s">
        <v>325</v>
      </c>
      <c r="B108" s="15"/>
      <c r="C108" s="15" t="s">
        <v>326</v>
      </c>
      <c r="D108" s="15" t="s">
        <v>327</v>
      </c>
      <c r="E108" s="15" t="s">
        <v>66</v>
      </c>
      <c r="F108" s="31">
        <v>2021</v>
      </c>
      <c r="G108" s="16" t="s">
        <v>263</v>
      </c>
      <c r="H108" s="15" t="s">
        <v>264</v>
      </c>
    </row>
    <row r="109" spans="1:8" s="17" customFormat="1" ht="30">
      <c r="A109" s="15" t="s">
        <v>265</v>
      </c>
      <c r="B109" s="15"/>
      <c r="C109" s="15" t="s">
        <v>266</v>
      </c>
      <c r="D109" s="15" t="s">
        <v>328</v>
      </c>
      <c r="E109" s="15" t="s">
        <v>60</v>
      </c>
      <c r="F109" s="31">
        <v>2021</v>
      </c>
      <c r="G109" s="16" t="s">
        <v>263</v>
      </c>
      <c r="H109" s="15" t="s">
        <v>264</v>
      </c>
    </row>
    <row r="110" spans="1:8" s="17" customFormat="1" ht="30">
      <c r="A110" s="15" t="s">
        <v>329</v>
      </c>
      <c r="B110" s="15"/>
      <c r="C110" s="15" t="s">
        <v>330</v>
      </c>
      <c r="D110" s="15" t="s">
        <v>331</v>
      </c>
      <c r="E110" s="15" t="s">
        <v>284</v>
      </c>
      <c r="F110" s="31">
        <v>2022</v>
      </c>
      <c r="G110" s="16" t="s">
        <v>263</v>
      </c>
      <c r="H110" s="15" t="s">
        <v>264</v>
      </c>
    </row>
    <row r="111" spans="1:8" s="17" customFormat="1" ht="60">
      <c r="A111" s="15" t="s">
        <v>332</v>
      </c>
      <c r="B111" s="15"/>
      <c r="C111" s="15" t="s">
        <v>333</v>
      </c>
      <c r="D111" s="15" t="s">
        <v>334</v>
      </c>
      <c r="E111" s="15" t="s">
        <v>66</v>
      </c>
      <c r="F111" s="31">
        <v>2021</v>
      </c>
      <c r="G111" s="16" t="s">
        <v>263</v>
      </c>
      <c r="H111" s="15" t="s">
        <v>264</v>
      </c>
    </row>
    <row r="112" spans="1:8" s="17" customFormat="1" ht="60">
      <c r="A112" s="15" t="s">
        <v>335</v>
      </c>
      <c r="B112" s="15"/>
      <c r="C112" s="15" t="s">
        <v>336</v>
      </c>
      <c r="D112" s="15" t="s">
        <v>337</v>
      </c>
      <c r="E112" s="15" t="s">
        <v>66</v>
      </c>
      <c r="F112" s="31">
        <v>2022</v>
      </c>
      <c r="G112" s="16" t="s">
        <v>263</v>
      </c>
      <c r="H112" s="15" t="s">
        <v>264</v>
      </c>
    </row>
    <row r="113" spans="1:8" s="17" customFormat="1" ht="60">
      <c r="A113" s="15" t="s">
        <v>338</v>
      </c>
      <c r="B113" s="15"/>
      <c r="C113" s="15" t="s">
        <v>339</v>
      </c>
      <c r="D113" s="15" t="s">
        <v>340</v>
      </c>
      <c r="E113" s="15" t="s">
        <v>66</v>
      </c>
      <c r="F113" s="31">
        <v>2021</v>
      </c>
      <c r="G113" s="16" t="s">
        <v>263</v>
      </c>
      <c r="H113" s="15" t="s">
        <v>264</v>
      </c>
    </row>
    <row r="114" spans="1:8" s="17" customFormat="1" ht="60">
      <c r="A114" s="15" t="s">
        <v>341</v>
      </c>
      <c r="B114" s="15"/>
      <c r="C114" s="15" t="s">
        <v>342</v>
      </c>
      <c r="D114" s="15" t="s">
        <v>343</v>
      </c>
      <c r="E114" s="15" t="s">
        <v>66</v>
      </c>
      <c r="F114" s="31">
        <v>2021</v>
      </c>
      <c r="G114" s="16" t="s">
        <v>263</v>
      </c>
      <c r="H114" s="15" t="s">
        <v>264</v>
      </c>
    </row>
    <row r="115" spans="1:8" s="17" customFormat="1" ht="60">
      <c r="A115" s="15" t="s">
        <v>344</v>
      </c>
      <c r="B115" s="15"/>
      <c r="C115" s="15" t="s">
        <v>345</v>
      </c>
      <c r="D115" s="15" t="s">
        <v>346</v>
      </c>
      <c r="E115" s="15" t="s">
        <v>66</v>
      </c>
      <c r="F115" s="31">
        <v>2021</v>
      </c>
      <c r="G115" s="16" t="s">
        <v>263</v>
      </c>
      <c r="H115" s="15" t="s">
        <v>264</v>
      </c>
    </row>
    <row r="116" spans="1:8" s="17" customFormat="1" ht="60">
      <c r="A116" s="15" t="s">
        <v>347</v>
      </c>
      <c r="B116" s="15"/>
      <c r="C116" s="15" t="s">
        <v>348</v>
      </c>
      <c r="D116" s="15" t="s">
        <v>349</v>
      </c>
      <c r="E116" s="15" t="s">
        <v>66</v>
      </c>
      <c r="F116" s="31">
        <v>2022</v>
      </c>
      <c r="G116" s="16" t="s">
        <v>263</v>
      </c>
      <c r="H116" s="15" t="s">
        <v>264</v>
      </c>
    </row>
    <row r="117" spans="1:8" s="17" customFormat="1" ht="60">
      <c r="A117" s="15" t="s">
        <v>350</v>
      </c>
      <c r="B117" s="15"/>
      <c r="C117" s="15" t="s">
        <v>351</v>
      </c>
      <c r="D117" s="15" t="s">
        <v>352</v>
      </c>
      <c r="E117" s="15" t="s">
        <v>66</v>
      </c>
      <c r="F117" s="31">
        <v>2021</v>
      </c>
      <c r="G117" s="16" t="s">
        <v>263</v>
      </c>
      <c r="H117" s="15" t="s">
        <v>264</v>
      </c>
    </row>
    <row r="118" spans="1:8" s="17" customFormat="1" ht="30">
      <c r="A118" s="15" t="s">
        <v>353</v>
      </c>
      <c r="B118" s="15"/>
      <c r="C118" s="15" t="s">
        <v>354</v>
      </c>
      <c r="D118" s="15" t="s">
        <v>355</v>
      </c>
      <c r="E118" s="15" t="s">
        <v>284</v>
      </c>
      <c r="F118" s="31">
        <v>2021</v>
      </c>
      <c r="G118" s="16" t="s">
        <v>263</v>
      </c>
      <c r="H118" s="15" t="s">
        <v>264</v>
      </c>
    </row>
    <row r="119" spans="1:8" s="17" customFormat="1" ht="60">
      <c r="A119" s="15" t="s">
        <v>356</v>
      </c>
      <c r="B119" s="15"/>
      <c r="C119" s="15" t="s">
        <v>357</v>
      </c>
      <c r="D119" s="15" t="s">
        <v>358</v>
      </c>
      <c r="E119" s="15" t="s">
        <v>66</v>
      </c>
      <c r="F119" s="31">
        <v>2021</v>
      </c>
      <c r="G119" s="16" t="s">
        <v>263</v>
      </c>
      <c r="H119" s="15" t="s">
        <v>264</v>
      </c>
    </row>
    <row r="120" spans="1:8" s="17" customFormat="1" ht="30">
      <c r="A120" s="15" t="s">
        <v>359</v>
      </c>
      <c r="B120" s="15"/>
      <c r="C120" s="15" t="s">
        <v>360</v>
      </c>
      <c r="D120" s="15" t="s">
        <v>361</v>
      </c>
      <c r="E120" s="15" t="s">
        <v>284</v>
      </c>
      <c r="F120" s="31">
        <v>2021</v>
      </c>
      <c r="G120" s="16" t="s">
        <v>263</v>
      </c>
      <c r="H120" s="15" t="s">
        <v>264</v>
      </c>
    </row>
    <row r="121" spans="1:8" s="17" customFormat="1" ht="30">
      <c r="A121" s="15" t="s">
        <v>362</v>
      </c>
      <c r="B121" s="15"/>
      <c r="C121" s="15" t="s">
        <v>363</v>
      </c>
      <c r="D121" s="15" t="s">
        <v>364</v>
      </c>
      <c r="E121" s="15" t="s">
        <v>284</v>
      </c>
      <c r="F121" s="31">
        <v>2022</v>
      </c>
      <c r="G121" s="16" t="s">
        <v>263</v>
      </c>
      <c r="H121" s="15" t="s">
        <v>264</v>
      </c>
    </row>
    <row r="122" spans="1:8" s="17" customFormat="1" ht="60">
      <c r="A122" s="15" t="s">
        <v>344</v>
      </c>
      <c r="B122" s="15"/>
      <c r="C122" s="15" t="s">
        <v>345</v>
      </c>
      <c r="D122" s="15" t="s">
        <v>365</v>
      </c>
      <c r="E122" s="15" t="s">
        <v>66</v>
      </c>
      <c r="F122" s="31">
        <v>2021</v>
      </c>
      <c r="G122" s="16" t="s">
        <v>263</v>
      </c>
      <c r="H122" s="15" t="s">
        <v>264</v>
      </c>
    </row>
    <row r="123" spans="1:8" s="17" customFormat="1" ht="60">
      <c r="A123" s="15" t="s">
        <v>366</v>
      </c>
      <c r="B123" s="15"/>
      <c r="C123" s="15" t="s">
        <v>367</v>
      </c>
      <c r="D123" s="15" t="s">
        <v>368</v>
      </c>
      <c r="E123" s="15" t="s">
        <v>369</v>
      </c>
      <c r="F123" s="31">
        <v>2021</v>
      </c>
      <c r="G123" s="16" t="s">
        <v>263</v>
      </c>
      <c r="H123" s="15" t="s">
        <v>280</v>
      </c>
    </row>
    <row r="124" spans="1:8" s="17" customFormat="1" ht="60">
      <c r="A124" s="15" t="s">
        <v>370</v>
      </c>
      <c r="B124" s="15"/>
      <c r="C124" s="15" t="s">
        <v>371</v>
      </c>
      <c r="D124" s="15" t="s">
        <v>372</v>
      </c>
      <c r="E124" s="15" t="s">
        <v>66</v>
      </c>
      <c r="F124" s="31">
        <v>2021</v>
      </c>
      <c r="G124" s="16" t="s">
        <v>263</v>
      </c>
      <c r="H124" s="15" t="s">
        <v>264</v>
      </c>
    </row>
    <row r="125" spans="1:8" s="17" customFormat="1" ht="60">
      <c r="A125" s="15" t="s">
        <v>373</v>
      </c>
      <c r="B125" s="15"/>
      <c r="C125" s="15" t="s">
        <v>374</v>
      </c>
      <c r="D125" s="15" t="s">
        <v>375</v>
      </c>
      <c r="E125" s="15" t="s">
        <v>66</v>
      </c>
      <c r="F125" s="31">
        <v>2021</v>
      </c>
      <c r="G125" s="16" t="s">
        <v>263</v>
      </c>
      <c r="H125" s="15" t="s">
        <v>264</v>
      </c>
    </row>
    <row r="126" spans="1:8" s="17" customFormat="1" ht="60">
      <c r="A126" s="15" t="s">
        <v>376</v>
      </c>
      <c r="B126" s="15"/>
      <c r="C126" s="15" t="s">
        <v>377</v>
      </c>
      <c r="D126" s="15" t="s">
        <v>378</v>
      </c>
      <c r="E126" s="15" t="s">
        <v>66</v>
      </c>
      <c r="F126" s="31">
        <v>2022</v>
      </c>
      <c r="G126" s="16" t="s">
        <v>263</v>
      </c>
      <c r="H126" s="15" t="s">
        <v>264</v>
      </c>
    </row>
    <row r="127" spans="1:8" s="17" customFormat="1" ht="60">
      <c r="A127" s="15" t="s">
        <v>332</v>
      </c>
      <c r="B127" s="15"/>
      <c r="C127" s="15" t="s">
        <v>333</v>
      </c>
      <c r="D127" s="15" t="s">
        <v>379</v>
      </c>
      <c r="E127" s="15" t="s">
        <v>66</v>
      </c>
      <c r="F127" s="31">
        <v>2021</v>
      </c>
      <c r="G127" s="16" t="s">
        <v>263</v>
      </c>
      <c r="H127" s="15" t="s">
        <v>264</v>
      </c>
    </row>
    <row r="128" spans="1:8" s="17" customFormat="1" ht="60">
      <c r="A128" s="15" t="s">
        <v>289</v>
      </c>
      <c r="B128" s="15"/>
      <c r="C128" s="15" t="s">
        <v>290</v>
      </c>
      <c r="D128" s="15" t="s">
        <v>380</v>
      </c>
      <c r="E128" s="15" t="s">
        <v>66</v>
      </c>
      <c r="F128" s="31">
        <v>2021</v>
      </c>
      <c r="G128" s="16" t="s">
        <v>263</v>
      </c>
      <c r="H128" s="15" t="s">
        <v>264</v>
      </c>
    </row>
    <row r="129" spans="1:8" s="17" customFormat="1" ht="60">
      <c r="A129" s="15" t="s">
        <v>381</v>
      </c>
      <c r="B129" s="15"/>
      <c r="C129" s="15" t="s">
        <v>382</v>
      </c>
      <c r="D129" s="15" t="s">
        <v>383</v>
      </c>
      <c r="E129" s="15" t="s">
        <v>66</v>
      </c>
      <c r="F129" s="31">
        <v>2021</v>
      </c>
      <c r="G129" s="16" t="s">
        <v>263</v>
      </c>
      <c r="H129" s="15" t="s">
        <v>264</v>
      </c>
    </row>
    <row r="130" spans="1:8" s="17" customFormat="1" ht="60">
      <c r="A130" s="15" t="s">
        <v>384</v>
      </c>
      <c r="B130" s="15"/>
      <c r="C130" s="15" t="s">
        <v>385</v>
      </c>
      <c r="D130" s="15" t="s">
        <v>386</v>
      </c>
      <c r="E130" s="15" t="s">
        <v>66</v>
      </c>
      <c r="F130" s="31">
        <v>2021</v>
      </c>
      <c r="G130" s="16" t="s">
        <v>263</v>
      </c>
      <c r="H130" s="15" t="s">
        <v>264</v>
      </c>
    </row>
    <row r="131" spans="1:8" s="17" customFormat="1" ht="60">
      <c r="A131" s="15" t="s">
        <v>387</v>
      </c>
      <c r="B131" s="15"/>
      <c r="C131" s="15" t="s">
        <v>388</v>
      </c>
      <c r="D131" s="15" t="s">
        <v>389</v>
      </c>
      <c r="E131" s="15" t="s">
        <v>66</v>
      </c>
      <c r="F131" s="31">
        <v>2022</v>
      </c>
      <c r="G131" s="16" t="s">
        <v>263</v>
      </c>
      <c r="H131" s="15" t="s">
        <v>280</v>
      </c>
    </row>
    <row r="132" spans="1:8" s="17" customFormat="1" ht="30">
      <c r="A132" s="15" t="s">
        <v>390</v>
      </c>
      <c r="B132" s="15"/>
      <c r="C132" s="15" t="s">
        <v>391</v>
      </c>
      <c r="D132" s="15" t="s">
        <v>392</v>
      </c>
      <c r="E132" s="15" t="s">
        <v>60</v>
      </c>
      <c r="F132" s="31">
        <v>2022</v>
      </c>
      <c r="G132" s="16" t="s">
        <v>263</v>
      </c>
      <c r="H132" s="15" t="s">
        <v>264</v>
      </c>
    </row>
    <row r="133" spans="1:8" s="17" customFormat="1" ht="60">
      <c r="A133" s="15" t="s">
        <v>393</v>
      </c>
      <c r="B133" s="15"/>
      <c r="C133" s="15" t="s">
        <v>394</v>
      </c>
      <c r="D133" s="15" t="s">
        <v>395</v>
      </c>
      <c r="E133" s="15" t="s">
        <v>66</v>
      </c>
      <c r="F133" s="31">
        <v>2021</v>
      </c>
      <c r="G133" s="16" t="s">
        <v>263</v>
      </c>
      <c r="H133" s="15" t="s">
        <v>264</v>
      </c>
    </row>
    <row r="134" spans="1:8" s="17" customFormat="1" ht="60">
      <c r="A134" s="15" t="s">
        <v>356</v>
      </c>
      <c r="B134" s="15"/>
      <c r="C134" s="15" t="s">
        <v>357</v>
      </c>
      <c r="D134" s="15" t="s">
        <v>396</v>
      </c>
      <c r="E134" s="15" t="s">
        <v>66</v>
      </c>
      <c r="F134" s="31">
        <v>2021</v>
      </c>
      <c r="G134" s="16" t="s">
        <v>263</v>
      </c>
      <c r="H134" s="15" t="s">
        <v>264</v>
      </c>
    </row>
    <row r="135" spans="1:8" s="17" customFormat="1" ht="60">
      <c r="A135" s="15" t="s">
        <v>397</v>
      </c>
      <c r="B135" s="15"/>
      <c r="C135" s="15" t="s">
        <v>398</v>
      </c>
      <c r="D135" s="15" t="s">
        <v>399</v>
      </c>
      <c r="E135" s="15" t="s">
        <v>66</v>
      </c>
      <c r="F135" s="31">
        <v>2021</v>
      </c>
      <c r="G135" s="16" t="s">
        <v>263</v>
      </c>
      <c r="H135" s="15" t="s">
        <v>264</v>
      </c>
    </row>
    <row r="136" spans="1:8" s="17" customFormat="1" ht="60">
      <c r="A136" s="15" t="s">
        <v>400</v>
      </c>
      <c r="B136" s="15"/>
      <c r="C136" s="15" t="s">
        <v>401</v>
      </c>
      <c r="D136" s="15" t="s">
        <v>402</v>
      </c>
      <c r="E136" s="15" t="s">
        <v>66</v>
      </c>
      <c r="F136" s="31">
        <v>2022</v>
      </c>
      <c r="G136" s="16" t="s">
        <v>263</v>
      </c>
      <c r="H136" s="15" t="s">
        <v>264</v>
      </c>
    </row>
    <row r="137" spans="1:8" s="17" customFormat="1" ht="30">
      <c r="A137" s="15" t="s">
        <v>403</v>
      </c>
      <c r="B137" s="15"/>
      <c r="C137" s="15" t="s">
        <v>404</v>
      </c>
      <c r="D137" s="15" t="s">
        <v>405</v>
      </c>
      <c r="E137" s="15" t="s">
        <v>60</v>
      </c>
      <c r="F137" s="31">
        <v>2022</v>
      </c>
      <c r="G137" s="16" t="s">
        <v>263</v>
      </c>
      <c r="H137" s="15" t="s">
        <v>264</v>
      </c>
    </row>
    <row r="138" spans="1:8" s="17" customFormat="1" ht="60">
      <c r="A138" s="15" t="s">
        <v>406</v>
      </c>
      <c r="B138" s="15"/>
      <c r="C138" s="15" t="s">
        <v>407</v>
      </c>
      <c r="D138" s="15" t="s">
        <v>408</v>
      </c>
      <c r="E138" s="15" t="s">
        <v>66</v>
      </c>
      <c r="F138" s="31">
        <v>2021</v>
      </c>
      <c r="G138" s="16" t="s">
        <v>263</v>
      </c>
      <c r="H138" s="15" t="s">
        <v>264</v>
      </c>
    </row>
    <row r="139" spans="1:8" s="17" customFormat="1" ht="60">
      <c r="A139" s="15" t="s">
        <v>409</v>
      </c>
      <c r="B139" s="15"/>
      <c r="C139" s="15" t="s">
        <v>410</v>
      </c>
      <c r="D139" s="15" t="s">
        <v>411</v>
      </c>
      <c r="E139" s="15" t="s">
        <v>66</v>
      </c>
      <c r="F139" s="31">
        <v>2021</v>
      </c>
      <c r="G139" s="16" t="s">
        <v>263</v>
      </c>
      <c r="H139" s="15" t="s">
        <v>264</v>
      </c>
    </row>
    <row r="140" spans="1:8" s="17" customFormat="1" ht="30">
      <c r="A140" s="15" t="s">
        <v>295</v>
      </c>
      <c r="B140" s="15"/>
      <c r="C140" s="15" t="s">
        <v>296</v>
      </c>
      <c r="D140" s="15" t="s">
        <v>412</v>
      </c>
      <c r="E140" s="15" t="s">
        <v>60</v>
      </c>
      <c r="F140" s="31">
        <v>2021</v>
      </c>
      <c r="G140" s="16" t="s">
        <v>263</v>
      </c>
      <c r="H140" s="15" t="s">
        <v>264</v>
      </c>
    </row>
    <row r="141" spans="1:8" s="17" customFormat="1" ht="60">
      <c r="A141" s="15" t="s">
        <v>413</v>
      </c>
      <c r="B141" s="15"/>
      <c r="C141" s="15" t="s">
        <v>278</v>
      </c>
      <c r="D141" s="15" t="s">
        <v>414</v>
      </c>
      <c r="E141" s="15" t="s">
        <v>66</v>
      </c>
      <c r="F141" s="31">
        <v>2022</v>
      </c>
      <c r="G141" s="16" t="s">
        <v>263</v>
      </c>
      <c r="H141" s="15" t="s">
        <v>264</v>
      </c>
    </row>
    <row r="142" spans="1:8" s="17" customFormat="1" ht="60">
      <c r="A142" s="15" t="s">
        <v>415</v>
      </c>
      <c r="B142" s="15"/>
      <c r="C142" s="15" t="s">
        <v>416</v>
      </c>
      <c r="D142" s="15" t="s">
        <v>417</v>
      </c>
      <c r="E142" s="15" t="s">
        <v>66</v>
      </c>
      <c r="F142" s="31">
        <v>2021</v>
      </c>
      <c r="G142" s="16" t="s">
        <v>263</v>
      </c>
      <c r="H142" s="15" t="s">
        <v>264</v>
      </c>
    </row>
    <row r="143" spans="1:8" s="17" customFormat="1" ht="60">
      <c r="A143" s="15" t="s">
        <v>418</v>
      </c>
      <c r="B143" s="15"/>
      <c r="C143" s="15" t="s">
        <v>410</v>
      </c>
      <c r="D143" s="15" t="s">
        <v>419</v>
      </c>
      <c r="E143" s="15" t="s">
        <v>66</v>
      </c>
      <c r="F143" s="31">
        <v>2021</v>
      </c>
      <c r="G143" s="16" t="s">
        <v>263</v>
      </c>
      <c r="H143" s="15" t="s">
        <v>264</v>
      </c>
    </row>
    <row r="144" spans="1:8" s="17" customFormat="1" ht="30">
      <c r="A144" s="15" t="s">
        <v>420</v>
      </c>
      <c r="B144" s="15"/>
      <c r="C144" s="15" t="s">
        <v>282</v>
      </c>
      <c r="D144" s="15" t="s">
        <v>421</v>
      </c>
      <c r="E144" s="15" t="s">
        <v>284</v>
      </c>
      <c r="F144" s="31">
        <v>2022</v>
      </c>
      <c r="G144" s="16" t="s">
        <v>263</v>
      </c>
      <c r="H144" s="15" t="s">
        <v>264</v>
      </c>
    </row>
    <row r="145" spans="1:8" s="17" customFormat="1" ht="45">
      <c r="A145" s="15" t="s">
        <v>422</v>
      </c>
      <c r="B145" s="15"/>
      <c r="C145" s="15" t="s">
        <v>423</v>
      </c>
      <c r="D145" s="15" t="s">
        <v>424</v>
      </c>
      <c r="E145" s="15" t="s">
        <v>60</v>
      </c>
      <c r="F145" s="31">
        <v>2021</v>
      </c>
      <c r="G145" s="16" t="s">
        <v>263</v>
      </c>
      <c r="H145" s="15" t="s">
        <v>264</v>
      </c>
    </row>
    <row r="146" spans="1:8" s="17" customFormat="1" ht="30">
      <c r="A146" s="15" t="s">
        <v>425</v>
      </c>
      <c r="B146" s="15"/>
      <c r="C146" s="15" t="s">
        <v>426</v>
      </c>
      <c r="D146" s="15" t="s">
        <v>427</v>
      </c>
      <c r="E146" s="15" t="s">
        <v>60</v>
      </c>
      <c r="F146" s="31">
        <v>2022</v>
      </c>
      <c r="G146" s="16" t="s">
        <v>263</v>
      </c>
      <c r="H146" s="15" t="s">
        <v>280</v>
      </c>
    </row>
    <row r="147" spans="1:8" s="17" customFormat="1" ht="30">
      <c r="A147" s="15" t="s">
        <v>428</v>
      </c>
      <c r="B147" s="15"/>
      <c r="C147" s="15" t="s">
        <v>429</v>
      </c>
      <c r="D147" s="15" t="s">
        <v>430</v>
      </c>
      <c r="E147" s="15" t="s">
        <v>60</v>
      </c>
      <c r="F147" s="31">
        <v>2021</v>
      </c>
      <c r="G147" s="16" t="s">
        <v>263</v>
      </c>
      <c r="H147" s="15" t="s">
        <v>264</v>
      </c>
    </row>
    <row r="148" spans="1:8" s="17" customFormat="1" ht="30">
      <c r="A148" s="15" t="s">
        <v>431</v>
      </c>
      <c r="B148" s="15"/>
      <c r="C148" s="15" t="s">
        <v>432</v>
      </c>
      <c r="D148" s="15" t="s">
        <v>433</v>
      </c>
      <c r="E148" s="15" t="s">
        <v>60</v>
      </c>
      <c r="F148" s="31">
        <v>2022</v>
      </c>
      <c r="G148" s="16" t="s">
        <v>263</v>
      </c>
      <c r="H148" s="15" t="s">
        <v>264</v>
      </c>
    </row>
    <row r="149" spans="1:8" s="17" customFormat="1" ht="30">
      <c r="A149" s="15" t="s">
        <v>425</v>
      </c>
      <c r="B149" s="15"/>
      <c r="C149" s="15" t="s">
        <v>426</v>
      </c>
      <c r="D149" s="15" t="s">
        <v>434</v>
      </c>
      <c r="E149" s="15" t="s">
        <v>60</v>
      </c>
      <c r="F149" s="31">
        <v>2022</v>
      </c>
      <c r="G149" s="16" t="s">
        <v>263</v>
      </c>
      <c r="H149" s="15" t="s">
        <v>280</v>
      </c>
    </row>
    <row r="150" spans="1:8" s="19" customFormat="1" ht="36">
      <c r="A150" s="18" t="s">
        <v>435</v>
      </c>
      <c r="B150" s="18"/>
      <c r="C150" s="18" t="s">
        <v>436</v>
      </c>
      <c r="D150" s="18" t="s">
        <v>437</v>
      </c>
      <c r="E150" s="18" t="s">
        <v>438</v>
      </c>
      <c r="F150" s="32">
        <v>44236</v>
      </c>
      <c r="G150" s="18" t="s">
        <v>439</v>
      </c>
      <c r="H150" s="18" t="s">
        <v>440</v>
      </c>
    </row>
    <row r="151" spans="1:8" s="19" customFormat="1" ht="24">
      <c r="A151" s="18" t="s">
        <v>441</v>
      </c>
      <c r="B151" s="18"/>
      <c r="C151" s="18" t="s">
        <v>442</v>
      </c>
      <c r="D151" s="18" t="s">
        <v>443</v>
      </c>
      <c r="E151" s="18" t="s">
        <v>438</v>
      </c>
      <c r="F151" s="32">
        <v>44599</v>
      </c>
      <c r="G151" s="18" t="s">
        <v>439</v>
      </c>
      <c r="H151" s="18" t="s">
        <v>444</v>
      </c>
    </row>
    <row r="152" spans="1:8" s="19" customFormat="1" ht="24">
      <c r="A152" s="18" t="s">
        <v>441</v>
      </c>
      <c r="B152" s="18"/>
      <c r="C152" s="18" t="s">
        <v>442</v>
      </c>
      <c r="D152" s="18" t="s">
        <v>445</v>
      </c>
      <c r="E152" s="18" t="s">
        <v>438</v>
      </c>
      <c r="F152" s="32">
        <v>44599</v>
      </c>
      <c r="G152" s="18" t="s">
        <v>439</v>
      </c>
      <c r="H152" s="18" t="s">
        <v>444</v>
      </c>
    </row>
    <row r="153" spans="1:8" s="22" customFormat="1" ht="36">
      <c r="A153" s="20" t="s">
        <v>446</v>
      </c>
      <c r="B153" s="20"/>
      <c r="C153" s="20" t="s">
        <v>447</v>
      </c>
      <c r="D153" s="21" t="s">
        <v>448</v>
      </c>
      <c r="E153" s="20" t="s">
        <v>449</v>
      </c>
      <c r="F153" s="33">
        <v>44028</v>
      </c>
      <c r="G153" s="20" t="s">
        <v>450</v>
      </c>
      <c r="H153" s="20" t="s">
        <v>451</v>
      </c>
    </row>
    <row r="154" spans="1:8" s="22" customFormat="1" ht="36">
      <c r="A154" s="20" t="s">
        <v>452</v>
      </c>
      <c r="B154" s="20"/>
      <c r="C154" s="20" t="s">
        <v>453</v>
      </c>
      <c r="D154" s="21" t="s">
        <v>454</v>
      </c>
      <c r="E154" s="20" t="s">
        <v>449</v>
      </c>
      <c r="F154" s="33">
        <v>44162</v>
      </c>
      <c r="G154" s="20" t="s">
        <v>450</v>
      </c>
      <c r="H154" s="20" t="s">
        <v>455</v>
      </c>
    </row>
    <row r="155" spans="1:8" s="22" customFormat="1" ht="36">
      <c r="A155" s="20" t="s">
        <v>456</v>
      </c>
      <c r="B155" s="20"/>
      <c r="C155" s="20" t="s">
        <v>457</v>
      </c>
      <c r="D155" s="21" t="s">
        <v>458</v>
      </c>
      <c r="E155" s="20" t="s">
        <v>459</v>
      </c>
      <c r="F155" s="33">
        <v>44069</v>
      </c>
      <c r="G155" s="20" t="s">
        <v>450</v>
      </c>
      <c r="H155" s="20" t="s">
        <v>460</v>
      </c>
    </row>
    <row r="156" spans="1:8" s="22" customFormat="1" ht="36">
      <c r="A156" s="20" t="s">
        <v>461</v>
      </c>
      <c r="B156" s="20"/>
      <c r="C156" s="20" t="s">
        <v>462</v>
      </c>
      <c r="D156" s="21" t="s">
        <v>463</v>
      </c>
      <c r="E156" s="20" t="s">
        <v>438</v>
      </c>
      <c r="F156" s="33">
        <v>44195</v>
      </c>
      <c r="G156" s="20" t="s">
        <v>450</v>
      </c>
      <c r="H156" s="20" t="s">
        <v>460</v>
      </c>
    </row>
    <row r="157" spans="1:8" s="22" customFormat="1" ht="36">
      <c r="A157" s="20" t="s">
        <v>461</v>
      </c>
      <c r="B157" s="20"/>
      <c r="C157" s="20" t="s">
        <v>462</v>
      </c>
      <c r="D157" s="21" t="s">
        <v>464</v>
      </c>
      <c r="E157" s="20" t="s">
        <v>438</v>
      </c>
      <c r="F157" s="33">
        <v>44195</v>
      </c>
      <c r="G157" s="20" t="s">
        <v>450</v>
      </c>
      <c r="H157" s="20" t="s">
        <v>460</v>
      </c>
    </row>
    <row r="158" spans="1:8" s="22" customFormat="1" ht="36">
      <c r="A158" s="23" t="s">
        <v>465</v>
      </c>
      <c r="B158" s="23"/>
      <c r="C158" s="23" t="s">
        <v>466</v>
      </c>
      <c r="D158" s="24" t="s">
        <v>467</v>
      </c>
      <c r="E158" s="23" t="s">
        <v>468</v>
      </c>
      <c r="F158" s="34" t="s">
        <v>469</v>
      </c>
      <c r="G158" s="23" t="s">
        <v>18</v>
      </c>
      <c r="H158" s="23" t="s">
        <v>470</v>
      </c>
    </row>
    <row r="159" spans="1:8" s="22" customFormat="1" ht="48">
      <c r="A159" s="23" t="s">
        <v>471</v>
      </c>
      <c r="B159" s="23"/>
      <c r="C159" s="23" t="s">
        <v>472</v>
      </c>
      <c r="D159" s="24" t="s">
        <v>473</v>
      </c>
      <c r="E159" s="23" t="s">
        <v>468</v>
      </c>
      <c r="F159" s="34" t="s">
        <v>469</v>
      </c>
      <c r="G159" s="23" t="s">
        <v>18</v>
      </c>
      <c r="H159" s="23" t="s">
        <v>474</v>
      </c>
    </row>
    <row r="160" spans="1:8" s="22" customFormat="1" ht="24">
      <c r="A160" s="23" t="s">
        <v>475</v>
      </c>
      <c r="B160" s="23"/>
      <c r="C160" s="23" t="s">
        <v>476</v>
      </c>
      <c r="D160" s="24" t="s">
        <v>477</v>
      </c>
      <c r="E160" s="23" t="s">
        <v>468</v>
      </c>
      <c r="F160" s="34" t="s">
        <v>478</v>
      </c>
      <c r="G160" s="23" t="s">
        <v>18</v>
      </c>
      <c r="H160" s="23" t="s">
        <v>479</v>
      </c>
    </row>
    <row r="161" spans="1:8" s="22" customFormat="1" ht="36">
      <c r="A161" s="23" t="s">
        <v>480</v>
      </c>
      <c r="B161" s="23"/>
      <c r="C161" s="23" t="s">
        <v>481</v>
      </c>
      <c r="D161" s="24" t="s">
        <v>482</v>
      </c>
      <c r="E161" s="23" t="s">
        <v>468</v>
      </c>
      <c r="F161" s="34" t="s">
        <v>483</v>
      </c>
      <c r="G161" s="23" t="s">
        <v>18</v>
      </c>
      <c r="H161" s="23" t="s">
        <v>484</v>
      </c>
    </row>
    <row r="162" spans="1:8" s="22" customFormat="1" ht="24">
      <c r="A162" s="23" t="s">
        <v>485</v>
      </c>
      <c r="B162" s="23"/>
      <c r="C162" s="23" t="s">
        <v>486</v>
      </c>
      <c r="D162" s="24" t="s">
        <v>487</v>
      </c>
      <c r="E162" s="23" t="s">
        <v>468</v>
      </c>
      <c r="F162" s="34" t="s">
        <v>488</v>
      </c>
      <c r="G162" s="23" t="s">
        <v>18</v>
      </c>
      <c r="H162" s="23" t="s">
        <v>88</v>
      </c>
    </row>
    <row r="163" spans="1:8" s="22" customFormat="1" ht="36">
      <c r="A163" s="23" t="s">
        <v>489</v>
      </c>
      <c r="B163" s="23"/>
      <c r="C163" s="23" t="s">
        <v>490</v>
      </c>
      <c r="D163" s="24" t="s">
        <v>491</v>
      </c>
      <c r="E163" s="23" t="s">
        <v>492</v>
      </c>
      <c r="F163" s="34" t="s">
        <v>493</v>
      </c>
      <c r="G163" s="23" t="s">
        <v>18</v>
      </c>
      <c r="H163" s="23" t="s">
        <v>494</v>
      </c>
    </row>
    <row r="164" spans="1:8" s="22" customFormat="1" ht="36">
      <c r="A164" s="23" t="s">
        <v>495</v>
      </c>
      <c r="B164" s="23"/>
      <c r="C164" s="23" t="s">
        <v>496</v>
      </c>
      <c r="D164" s="24" t="s">
        <v>497</v>
      </c>
      <c r="E164" s="23" t="s">
        <v>468</v>
      </c>
      <c r="F164" s="34" t="s">
        <v>498</v>
      </c>
      <c r="G164" s="23" t="s">
        <v>18</v>
      </c>
      <c r="H164" s="23" t="s">
        <v>499</v>
      </c>
    </row>
    <row r="165" spans="1:8" s="22" customFormat="1" ht="36">
      <c r="A165" s="23" t="s">
        <v>500</v>
      </c>
      <c r="B165" s="23"/>
      <c r="C165" s="23" t="s">
        <v>501</v>
      </c>
      <c r="D165" s="24" t="s">
        <v>502</v>
      </c>
      <c r="E165" s="23" t="s">
        <v>468</v>
      </c>
      <c r="F165" s="34" t="s">
        <v>503</v>
      </c>
      <c r="G165" s="23" t="s">
        <v>18</v>
      </c>
      <c r="H165" s="23" t="s">
        <v>504</v>
      </c>
    </row>
    <row r="166" spans="1:8" s="22" customFormat="1" ht="36">
      <c r="A166" s="23" t="s">
        <v>500</v>
      </c>
      <c r="B166" s="23"/>
      <c r="C166" s="23" t="s">
        <v>501</v>
      </c>
      <c r="D166" s="24" t="s">
        <v>505</v>
      </c>
      <c r="E166" s="23" t="s">
        <v>468</v>
      </c>
      <c r="F166" s="34" t="s">
        <v>506</v>
      </c>
      <c r="G166" s="23" t="s">
        <v>18</v>
      </c>
      <c r="H166" s="23" t="s">
        <v>504</v>
      </c>
    </row>
    <row r="167" spans="1:8" s="22" customFormat="1" ht="36">
      <c r="A167" s="23" t="s">
        <v>507</v>
      </c>
      <c r="B167" s="23"/>
      <c r="C167" s="23" t="s">
        <v>508</v>
      </c>
      <c r="D167" s="24" t="s">
        <v>509</v>
      </c>
      <c r="E167" s="23" t="s">
        <v>468</v>
      </c>
      <c r="F167" s="34" t="s">
        <v>510</v>
      </c>
      <c r="G167" s="23" t="s">
        <v>18</v>
      </c>
      <c r="H167" s="23" t="s">
        <v>470</v>
      </c>
    </row>
    <row r="168" spans="1:8" s="22" customFormat="1" ht="36">
      <c r="A168" s="23" t="s">
        <v>511</v>
      </c>
      <c r="B168" s="23"/>
      <c r="C168" s="23" t="s">
        <v>512</v>
      </c>
      <c r="D168" s="24" t="s">
        <v>513</v>
      </c>
      <c r="E168" s="23" t="s">
        <v>468</v>
      </c>
      <c r="F168" s="34" t="s">
        <v>514</v>
      </c>
      <c r="G168" s="23" t="s">
        <v>18</v>
      </c>
      <c r="H168" s="23" t="s">
        <v>515</v>
      </c>
    </row>
    <row r="169" spans="1:8" s="22" customFormat="1" ht="36">
      <c r="A169" s="23" t="s">
        <v>516</v>
      </c>
      <c r="B169" s="23">
        <v>7</v>
      </c>
      <c r="C169" s="23" t="s">
        <v>517</v>
      </c>
      <c r="D169" s="26">
        <v>9781529712018</v>
      </c>
      <c r="E169" s="23" t="s">
        <v>518</v>
      </c>
      <c r="F169" s="35">
        <v>44177</v>
      </c>
      <c r="G169" s="23" t="s">
        <v>81</v>
      </c>
      <c r="H169" s="23"/>
    </row>
    <row r="170" spans="1:8" s="22" customFormat="1" ht="36">
      <c r="A170" s="23" t="s">
        <v>516</v>
      </c>
      <c r="B170" s="23">
        <v>7</v>
      </c>
      <c r="C170" s="23" t="s">
        <v>517</v>
      </c>
      <c r="D170" s="26">
        <v>9781529712025</v>
      </c>
      <c r="E170" s="23" t="s">
        <v>518</v>
      </c>
      <c r="F170" s="35">
        <v>44177</v>
      </c>
      <c r="G170" s="23" t="s">
        <v>81</v>
      </c>
      <c r="H170" s="23"/>
    </row>
    <row r="171" spans="1:8" s="22" customFormat="1" ht="36">
      <c r="A171" s="23" t="s">
        <v>519</v>
      </c>
      <c r="B171" s="23">
        <v>2</v>
      </c>
      <c r="C171" s="23" t="s">
        <v>520</v>
      </c>
      <c r="D171" s="26">
        <v>9781526444653</v>
      </c>
      <c r="E171" s="23" t="s">
        <v>518</v>
      </c>
      <c r="F171" s="35">
        <v>44149</v>
      </c>
      <c r="G171" s="23" t="s">
        <v>81</v>
      </c>
      <c r="H171" s="23"/>
    </row>
    <row r="172" spans="1:8" s="22" customFormat="1" ht="36">
      <c r="A172" s="23" t="s">
        <v>519</v>
      </c>
      <c r="B172" s="23">
        <v>2</v>
      </c>
      <c r="C172" s="23" t="s">
        <v>520</v>
      </c>
      <c r="D172" s="26">
        <v>9781526444660</v>
      </c>
      <c r="E172" s="23" t="s">
        <v>518</v>
      </c>
      <c r="F172" s="35">
        <v>44149</v>
      </c>
      <c r="G172" s="23" t="s">
        <v>81</v>
      </c>
      <c r="H172" s="23"/>
    </row>
    <row r="173" spans="1:8" s="22" customFormat="1" ht="36">
      <c r="A173" s="23" t="s">
        <v>521</v>
      </c>
      <c r="B173" s="23">
        <v>1</v>
      </c>
      <c r="C173" s="23" t="s">
        <v>522</v>
      </c>
      <c r="D173" s="26">
        <v>9781446248751</v>
      </c>
      <c r="E173" s="23" t="s">
        <v>518</v>
      </c>
      <c r="F173" s="35">
        <v>44114</v>
      </c>
      <c r="G173" s="23" t="s">
        <v>81</v>
      </c>
      <c r="H173" s="23"/>
    </row>
    <row r="174" spans="1:8" s="22" customFormat="1" ht="36">
      <c r="A174" s="23" t="s">
        <v>521</v>
      </c>
      <c r="B174" s="23">
        <v>1</v>
      </c>
      <c r="C174" s="23" t="s">
        <v>522</v>
      </c>
      <c r="D174" s="26">
        <v>9781446248768</v>
      </c>
      <c r="E174" s="23" t="s">
        <v>518</v>
      </c>
      <c r="F174" s="35">
        <v>44114</v>
      </c>
      <c r="G174" s="23" t="s">
        <v>81</v>
      </c>
      <c r="H174" s="23"/>
    </row>
    <row r="175" spans="1:8" s="22" customFormat="1" ht="36">
      <c r="A175" s="23" t="s">
        <v>523</v>
      </c>
      <c r="B175" s="23">
        <v>1</v>
      </c>
      <c r="C175" s="23" t="s">
        <v>524</v>
      </c>
      <c r="D175" s="26">
        <v>9781526474544</v>
      </c>
      <c r="E175" s="23" t="s">
        <v>525</v>
      </c>
      <c r="F175" s="35">
        <v>43995</v>
      </c>
      <c r="G175" s="23" t="s">
        <v>81</v>
      </c>
      <c r="H175" s="23"/>
    </row>
    <row r="176" spans="1:8" s="22" customFormat="1" ht="36">
      <c r="A176" s="23" t="s">
        <v>523</v>
      </c>
      <c r="B176" s="23">
        <v>1</v>
      </c>
      <c r="C176" s="23" t="s">
        <v>524</v>
      </c>
      <c r="D176" s="26">
        <v>9781526474551</v>
      </c>
      <c r="E176" s="23" t="s">
        <v>525</v>
      </c>
      <c r="F176" s="35">
        <v>43995</v>
      </c>
      <c r="G176" s="23" t="s">
        <v>81</v>
      </c>
      <c r="H176" s="23"/>
    </row>
    <row r="177" spans="1:8" s="22" customFormat="1" ht="24">
      <c r="A177" s="23" t="s">
        <v>526</v>
      </c>
      <c r="B177" s="23">
        <v>3</v>
      </c>
      <c r="C177" s="23" t="s">
        <v>527</v>
      </c>
      <c r="D177" s="26">
        <v>9781526474537</v>
      </c>
      <c r="E177" s="23" t="s">
        <v>525</v>
      </c>
      <c r="F177" s="35">
        <v>43960</v>
      </c>
      <c r="G177" s="23" t="s">
        <v>81</v>
      </c>
      <c r="H177" s="23"/>
    </row>
    <row r="178" spans="1:8" s="22" customFormat="1" ht="36">
      <c r="A178" s="23" t="s">
        <v>528</v>
      </c>
      <c r="B178" s="23">
        <v>1</v>
      </c>
      <c r="C178" s="23" t="s">
        <v>529</v>
      </c>
      <c r="D178" s="26">
        <v>9781526498946</v>
      </c>
      <c r="E178" s="23" t="s">
        <v>525</v>
      </c>
      <c r="F178" s="35">
        <v>43960</v>
      </c>
      <c r="G178" s="23" t="s">
        <v>81</v>
      </c>
      <c r="H178" s="23"/>
    </row>
    <row r="179" spans="1:8" s="22" customFormat="1" ht="36">
      <c r="A179" s="23" t="s">
        <v>528</v>
      </c>
      <c r="B179" s="23">
        <v>1</v>
      </c>
      <c r="C179" s="23" t="s">
        <v>529</v>
      </c>
      <c r="D179" s="26">
        <v>9781526498953</v>
      </c>
      <c r="E179" s="23" t="s">
        <v>525</v>
      </c>
      <c r="F179" s="35">
        <v>43960</v>
      </c>
      <c r="G179" s="23" t="s">
        <v>81</v>
      </c>
      <c r="H179" s="23"/>
    </row>
    <row r="180" spans="1:8" s="22" customFormat="1" ht="24">
      <c r="A180" s="23" t="s">
        <v>530</v>
      </c>
      <c r="B180" s="23">
        <v>4</v>
      </c>
      <c r="C180" s="23" t="s">
        <v>531</v>
      </c>
      <c r="D180" s="26">
        <v>9781526478337</v>
      </c>
      <c r="E180" s="23" t="s">
        <v>525</v>
      </c>
      <c r="F180" s="35">
        <v>43914</v>
      </c>
      <c r="G180" s="23" t="s">
        <v>81</v>
      </c>
      <c r="H180" s="23"/>
    </row>
    <row r="181" spans="1:8" s="22" customFormat="1" ht="24">
      <c r="A181" s="23" t="s">
        <v>530</v>
      </c>
      <c r="B181" s="23">
        <v>4</v>
      </c>
      <c r="C181" s="23" t="s">
        <v>531</v>
      </c>
      <c r="D181" s="26">
        <v>9781526478344</v>
      </c>
      <c r="E181" s="23" t="s">
        <v>525</v>
      </c>
      <c r="F181" s="35">
        <v>43914</v>
      </c>
      <c r="G181" s="23" t="s">
        <v>81</v>
      </c>
      <c r="H181" s="23"/>
    </row>
    <row r="182" spans="1:8" s="22" customFormat="1" ht="36">
      <c r="A182" s="23" t="s">
        <v>532</v>
      </c>
      <c r="B182" s="23">
        <v>5</v>
      </c>
      <c r="C182" s="23" t="s">
        <v>533</v>
      </c>
      <c r="D182" s="26">
        <v>9781526491343</v>
      </c>
      <c r="E182" s="23" t="s">
        <v>525</v>
      </c>
      <c r="F182" s="35">
        <v>43889</v>
      </c>
      <c r="G182" s="23" t="s">
        <v>81</v>
      </c>
      <c r="H182" s="23"/>
    </row>
    <row r="183" spans="1:8" s="22" customFormat="1" ht="36">
      <c r="A183" s="23" t="s">
        <v>532</v>
      </c>
      <c r="B183" s="23">
        <v>5</v>
      </c>
      <c r="C183" s="23" t="s">
        <v>533</v>
      </c>
      <c r="D183" s="26">
        <v>9781526491350</v>
      </c>
      <c r="E183" s="23" t="s">
        <v>525</v>
      </c>
      <c r="F183" s="35">
        <v>43889</v>
      </c>
      <c r="G183" s="23" t="s">
        <v>81</v>
      </c>
      <c r="H183" s="23"/>
    </row>
    <row r="184" spans="1:8" s="22" customFormat="1" ht="24">
      <c r="A184" s="23" t="s">
        <v>534</v>
      </c>
      <c r="B184" s="23">
        <v>1</v>
      </c>
      <c r="C184" s="23" t="s">
        <v>535</v>
      </c>
      <c r="D184" s="26">
        <v>9781526469960</v>
      </c>
      <c r="E184" s="23" t="s">
        <v>525</v>
      </c>
      <c r="F184" s="35">
        <v>43881</v>
      </c>
      <c r="G184" s="23" t="s">
        <v>81</v>
      </c>
      <c r="H184" s="23"/>
    </row>
    <row r="185" spans="1:8" s="22" customFormat="1" ht="24">
      <c r="A185" s="23" t="s">
        <v>534</v>
      </c>
      <c r="B185" s="23">
        <v>1</v>
      </c>
      <c r="C185" s="23" t="s">
        <v>535</v>
      </c>
      <c r="D185" s="26">
        <v>9781526469977</v>
      </c>
      <c r="E185" s="23" t="s">
        <v>525</v>
      </c>
      <c r="F185" s="35">
        <v>43881</v>
      </c>
      <c r="G185" s="23" t="s">
        <v>81</v>
      </c>
      <c r="H185" s="23"/>
    </row>
    <row r="186" spans="1:8" s="22" customFormat="1" ht="36">
      <c r="A186" s="23" t="s">
        <v>536</v>
      </c>
      <c r="B186" s="23">
        <v>3</v>
      </c>
      <c r="C186" s="23" t="s">
        <v>537</v>
      </c>
      <c r="D186" s="26">
        <v>9781526492081</v>
      </c>
      <c r="E186" s="23" t="s">
        <v>525</v>
      </c>
      <c r="F186" s="35">
        <v>43881</v>
      </c>
      <c r="G186" s="23" t="s">
        <v>81</v>
      </c>
      <c r="H186" s="23"/>
    </row>
    <row r="187" spans="1:8" s="22" customFormat="1" ht="36">
      <c r="A187" s="23" t="s">
        <v>536</v>
      </c>
      <c r="B187" s="23">
        <v>3</v>
      </c>
      <c r="C187" s="23" t="s">
        <v>537</v>
      </c>
      <c r="D187" s="26">
        <v>9781526492104</v>
      </c>
      <c r="E187" s="23" t="s">
        <v>525</v>
      </c>
      <c r="F187" s="35">
        <v>43881</v>
      </c>
      <c r="G187" s="23" t="s">
        <v>81</v>
      </c>
      <c r="H187" s="23"/>
    </row>
    <row r="188" spans="1:8" s="22" customFormat="1" ht="24">
      <c r="A188" s="23" t="s">
        <v>538</v>
      </c>
      <c r="B188" s="23">
        <v>1</v>
      </c>
      <c r="C188" s="23" t="s">
        <v>539</v>
      </c>
      <c r="D188" s="26">
        <v>9781526424334</v>
      </c>
      <c r="E188" s="23" t="s">
        <v>525</v>
      </c>
      <c r="F188" s="35">
        <v>43859</v>
      </c>
      <c r="G188" s="23" t="s">
        <v>81</v>
      </c>
      <c r="H188" s="23"/>
    </row>
    <row r="189" spans="1:8" s="22" customFormat="1" ht="24">
      <c r="A189" s="23" t="s">
        <v>538</v>
      </c>
      <c r="B189" s="23">
        <v>1</v>
      </c>
      <c r="C189" s="23" t="s">
        <v>539</v>
      </c>
      <c r="D189" s="26">
        <v>9781526424341</v>
      </c>
      <c r="E189" s="23" t="s">
        <v>525</v>
      </c>
      <c r="F189" s="35">
        <v>43859</v>
      </c>
      <c r="G189" s="23" t="s">
        <v>81</v>
      </c>
      <c r="H189" s="23"/>
    </row>
    <row r="190" spans="1:8" s="22" customFormat="1" ht="36">
      <c r="A190" s="23" t="s">
        <v>540</v>
      </c>
      <c r="B190" s="23">
        <v>1</v>
      </c>
      <c r="C190" s="23" t="s">
        <v>541</v>
      </c>
      <c r="D190" s="26">
        <v>9781526489364</v>
      </c>
      <c r="E190" s="23" t="s">
        <v>518</v>
      </c>
      <c r="F190" s="35">
        <v>43823</v>
      </c>
      <c r="G190" s="23" t="s">
        <v>81</v>
      </c>
      <c r="H190" s="23"/>
    </row>
    <row r="191" spans="1:8" s="22" customFormat="1" ht="36">
      <c r="A191" s="23" t="s">
        <v>540</v>
      </c>
      <c r="B191" s="23">
        <v>1</v>
      </c>
      <c r="C191" s="23" t="s">
        <v>541</v>
      </c>
      <c r="D191" s="26">
        <v>9781526489371</v>
      </c>
      <c r="E191" s="23" t="s">
        <v>518</v>
      </c>
      <c r="F191" s="35">
        <v>43823</v>
      </c>
      <c r="G191" s="23" t="s">
        <v>81</v>
      </c>
      <c r="H191" s="23"/>
    </row>
    <row r="192" spans="1:8" s="22" customFormat="1" ht="36">
      <c r="A192" s="23" t="s">
        <v>542</v>
      </c>
      <c r="B192" s="23">
        <v>1</v>
      </c>
      <c r="C192" s="23" t="s">
        <v>543</v>
      </c>
      <c r="D192" s="26">
        <v>9781473978737</v>
      </c>
      <c r="E192" s="23" t="s">
        <v>518</v>
      </c>
      <c r="F192" s="35">
        <v>43810</v>
      </c>
      <c r="G192" s="23" t="s">
        <v>81</v>
      </c>
      <c r="H192" s="23"/>
    </row>
    <row r="193" spans="1:8" s="22" customFormat="1" ht="36">
      <c r="A193" s="23" t="s">
        <v>542</v>
      </c>
      <c r="B193" s="23">
        <v>1</v>
      </c>
      <c r="C193" s="23" t="s">
        <v>543</v>
      </c>
      <c r="D193" s="26">
        <v>9781473978744</v>
      </c>
      <c r="E193" s="23" t="s">
        <v>518</v>
      </c>
      <c r="F193" s="35">
        <v>43810</v>
      </c>
      <c r="G193" s="23" t="s">
        <v>81</v>
      </c>
      <c r="H193" s="23"/>
    </row>
    <row r="194" spans="1:8" s="22" customFormat="1" ht="36">
      <c r="A194" s="23" t="s">
        <v>544</v>
      </c>
      <c r="B194" s="23">
        <v>1</v>
      </c>
      <c r="C194" s="23" t="s">
        <v>545</v>
      </c>
      <c r="D194" s="26">
        <v>9781526468024</v>
      </c>
      <c r="E194" s="23" t="s">
        <v>518</v>
      </c>
      <c r="F194" s="35">
        <v>43810</v>
      </c>
      <c r="G194" s="23" t="s">
        <v>81</v>
      </c>
      <c r="H194" s="23"/>
    </row>
    <row r="195" spans="1:8" s="22" customFormat="1" ht="36">
      <c r="A195" s="23" t="s">
        <v>544</v>
      </c>
      <c r="B195" s="23">
        <v>1</v>
      </c>
      <c r="C195" s="23" t="s">
        <v>545</v>
      </c>
      <c r="D195" s="26">
        <v>9781526468031</v>
      </c>
      <c r="E195" s="23" t="s">
        <v>518</v>
      </c>
      <c r="F195" s="35">
        <v>43810</v>
      </c>
      <c r="G195" s="23" t="s">
        <v>81</v>
      </c>
      <c r="H195" s="23"/>
    </row>
    <row r="196" spans="1:8" s="22" customFormat="1" ht="36">
      <c r="A196" s="23" t="s">
        <v>546</v>
      </c>
      <c r="B196" s="23">
        <v>5</v>
      </c>
      <c r="C196" s="23" t="s">
        <v>547</v>
      </c>
      <c r="D196" s="26">
        <v>9781526493132</v>
      </c>
      <c r="E196" s="23" t="s">
        <v>518</v>
      </c>
      <c r="F196" s="35">
        <v>43810</v>
      </c>
      <c r="G196" s="23" t="s">
        <v>81</v>
      </c>
      <c r="H196" s="23"/>
    </row>
    <row r="197" spans="1:8" s="22" customFormat="1" ht="36">
      <c r="A197" s="23" t="s">
        <v>546</v>
      </c>
      <c r="B197" s="23">
        <v>5</v>
      </c>
      <c r="C197" s="23" t="s">
        <v>547</v>
      </c>
      <c r="D197" s="26">
        <v>9781526493149</v>
      </c>
      <c r="E197" s="23" t="s">
        <v>518</v>
      </c>
      <c r="F197" s="35">
        <v>43810</v>
      </c>
      <c r="G197" s="23" t="s">
        <v>81</v>
      </c>
      <c r="H197" s="23"/>
    </row>
    <row r="198" spans="1:8" s="22" customFormat="1" ht="96">
      <c r="A198" s="23" t="s">
        <v>548</v>
      </c>
      <c r="B198" s="23">
        <v>2</v>
      </c>
      <c r="C198" s="23" t="s">
        <v>549</v>
      </c>
      <c r="D198" s="26">
        <v>9781526496188</v>
      </c>
      <c r="E198" s="23" t="s">
        <v>518</v>
      </c>
      <c r="F198" s="35">
        <v>43808</v>
      </c>
      <c r="G198" s="23" t="s">
        <v>81</v>
      </c>
      <c r="H198" s="23"/>
    </row>
    <row r="199" spans="1:8" s="22" customFormat="1" ht="96">
      <c r="A199" s="23" t="s">
        <v>548</v>
      </c>
      <c r="B199" s="23">
        <v>2</v>
      </c>
      <c r="C199" s="23" t="s">
        <v>549</v>
      </c>
      <c r="D199" s="26">
        <v>9781526496195</v>
      </c>
      <c r="E199" s="23" t="s">
        <v>518</v>
      </c>
      <c r="F199" s="35">
        <v>43808</v>
      </c>
      <c r="G199" s="23" t="s">
        <v>81</v>
      </c>
      <c r="H199" s="23"/>
    </row>
    <row r="200" spans="1:8" s="22" customFormat="1" ht="24">
      <c r="A200" s="23" t="s">
        <v>550</v>
      </c>
      <c r="B200" s="23">
        <v>1</v>
      </c>
      <c r="C200" s="23" t="s">
        <v>551</v>
      </c>
      <c r="D200" s="26">
        <v>9781526430045</v>
      </c>
      <c r="E200" s="23" t="s">
        <v>525</v>
      </c>
      <c r="F200" s="35">
        <v>43798</v>
      </c>
      <c r="G200" s="23" t="s">
        <v>81</v>
      </c>
      <c r="H200" s="23"/>
    </row>
    <row r="201" spans="1:8" s="22" customFormat="1" ht="24">
      <c r="A201" s="23" t="s">
        <v>550</v>
      </c>
      <c r="B201" s="23">
        <v>1</v>
      </c>
      <c r="C201" s="23" t="s">
        <v>551</v>
      </c>
      <c r="D201" s="26">
        <v>9781526430052</v>
      </c>
      <c r="E201" s="23" t="s">
        <v>525</v>
      </c>
      <c r="F201" s="35">
        <v>43798</v>
      </c>
      <c r="G201" s="23" t="s">
        <v>81</v>
      </c>
      <c r="H201" s="23"/>
    </row>
    <row r="202" spans="1:8" s="22" customFormat="1" ht="36">
      <c r="A202" s="23" t="s">
        <v>552</v>
      </c>
      <c r="B202" s="23">
        <v>4</v>
      </c>
      <c r="C202" s="23" t="s">
        <v>553</v>
      </c>
      <c r="D202" s="26">
        <v>9781526476265</v>
      </c>
      <c r="E202" s="23" t="s">
        <v>525</v>
      </c>
      <c r="F202" s="35">
        <v>43798</v>
      </c>
      <c r="G202" s="23" t="s">
        <v>81</v>
      </c>
      <c r="H202" s="23"/>
    </row>
    <row r="203" spans="1:8" s="22" customFormat="1" ht="36">
      <c r="A203" s="23" t="s">
        <v>552</v>
      </c>
      <c r="B203" s="23">
        <v>4</v>
      </c>
      <c r="C203" s="23" t="s">
        <v>553</v>
      </c>
      <c r="D203" s="26">
        <v>9781526476289</v>
      </c>
      <c r="E203" s="23" t="s">
        <v>525</v>
      </c>
      <c r="F203" s="35">
        <v>43798</v>
      </c>
      <c r="G203" s="23" t="s">
        <v>81</v>
      </c>
      <c r="H203" s="23"/>
    </row>
    <row r="204" spans="1:8" s="22" customFormat="1" ht="48">
      <c r="A204" s="23" t="s">
        <v>554</v>
      </c>
      <c r="B204" s="23">
        <v>1</v>
      </c>
      <c r="C204" s="23" t="s">
        <v>555</v>
      </c>
      <c r="D204" s="26">
        <v>9781526494818</v>
      </c>
      <c r="E204" s="23" t="s">
        <v>518</v>
      </c>
      <c r="F204" s="35">
        <v>43616</v>
      </c>
      <c r="G204" s="23" t="s">
        <v>81</v>
      </c>
      <c r="H204" s="23"/>
    </row>
    <row r="205" spans="1:8" s="22" customFormat="1" ht="48">
      <c r="A205" s="23" t="s">
        <v>556</v>
      </c>
      <c r="B205" s="23">
        <v>1</v>
      </c>
      <c r="C205" s="23" t="s">
        <v>555</v>
      </c>
      <c r="D205" s="26">
        <v>9781529701098</v>
      </c>
      <c r="E205" s="23" t="s">
        <v>518</v>
      </c>
      <c r="F205" s="35">
        <v>43616</v>
      </c>
      <c r="G205" s="23" t="s">
        <v>81</v>
      </c>
      <c r="H205" s="23"/>
    </row>
    <row r="206" spans="1:8" s="22" customFormat="1" ht="48">
      <c r="A206" s="23" t="s">
        <v>557</v>
      </c>
      <c r="B206" s="23">
        <v>2</v>
      </c>
      <c r="C206" s="23" t="s">
        <v>558</v>
      </c>
      <c r="D206" s="26">
        <v>9781526432100</v>
      </c>
      <c r="E206" s="23" t="s">
        <v>525</v>
      </c>
      <c r="F206" s="35">
        <v>43614</v>
      </c>
      <c r="G206" s="23" t="s">
        <v>81</v>
      </c>
      <c r="H206" s="23"/>
    </row>
    <row r="207" spans="1:8" s="22" customFormat="1" ht="48">
      <c r="A207" s="23" t="s">
        <v>557</v>
      </c>
      <c r="B207" s="23">
        <v>2</v>
      </c>
      <c r="C207" s="23" t="s">
        <v>558</v>
      </c>
      <c r="D207" s="26">
        <v>9781526432117</v>
      </c>
      <c r="E207" s="23" t="s">
        <v>525</v>
      </c>
      <c r="F207" s="35">
        <v>43614</v>
      </c>
      <c r="G207" s="23" t="s">
        <v>81</v>
      </c>
      <c r="H207" s="23"/>
    </row>
    <row r="208" spans="1:8" s="22" customFormat="1" ht="48">
      <c r="A208" s="23" t="s">
        <v>559</v>
      </c>
      <c r="B208" s="23">
        <v>1</v>
      </c>
      <c r="C208" s="23" t="s">
        <v>555</v>
      </c>
      <c r="D208" s="26">
        <v>9781473980228</v>
      </c>
      <c r="E208" s="23" t="s">
        <v>518</v>
      </c>
      <c r="F208" s="35">
        <v>43613</v>
      </c>
      <c r="G208" s="23" t="s">
        <v>81</v>
      </c>
      <c r="H208" s="23"/>
    </row>
    <row r="209" spans="1:8" s="22" customFormat="1" ht="36">
      <c r="A209" s="23" t="s">
        <v>560</v>
      </c>
      <c r="B209" s="23">
        <v>1</v>
      </c>
      <c r="C209" s="23" t="s">
        <v>561</v>
      </c>
      <c r="D209" s="26">
        <v>9781473975774</v>
      </c>
      <c r="E209" s="23" t="s">
        <v>518</v>
      </c>
      <c r="F209" s="35">
        <v>43612</v>
      </c>
      <c r="G209" s="23" t="s">
        <v>81</v>
      </c>
      <c r="H209" s="23"/>
    </row>
    <row r="210" spans="1:8" s="22" customFormat="1" ht="24">
      <c r="A210" s="23" t="s">
        <v>562</v>
      </c>
      <c r="B210" s="23">
        <v>3</v>
      </c>
      <c r="C210" s="23" t="s">
        <v>563</v>
      </c>
      <c r="D210" s="26">
        <v>9781526423443</v>
      </c>
      <c r="E210" s="23" t="s">
        <v>525</v>
      </c>
      <c r="F210" s="35">
        <v>43592</v>
      </c>
      <c r="G210" s="23" t="s">
        <v>81</v>
      </c>
      <c r="H210" s="23"/>
    </row>
    <row r="211" spans="1:8" s="22" customFormat="1" ht="24">
      <c r="A211" s="23" t="s">
        <v>562</v>
      </c>
      <c r="B211" s="23">
        <v>3</v>
      </c>
      <c r="C211" s="23" t="s">
        <v>563</v>
      </c>
      <c r="D211" s="26">
        <v>9781526423450</v>
      </c>
      <c r="E211" s="23" t="s">
        <v>525</v>
      </c>
      <c r="F211" s="35">
        <v>43592</v>
      </c>
      <c r="G211" s="23" t="s">
        <v>81</v>
      </c>
      <c r="H211" s="23"/>
    </row>
    <row r="212" spans="1:8" s="22" customFormat="1" ht="24">
      <c r="A212" s="23" t="s">
        <v>564</v>
      </c>
      <c r="B212" s="23">
        <v>3</v>
      </c>
      <c r="C212" s="23" t="s">
        <v>565</v>
      </c>
      <c r="D212" s="26">
        <v>9781526459190</v>
      </c>
      <c r="E212" s="23" t="s">
        <v>525</v>
      </c>
      <c r="F212" s="35">
        <v>43586</v>
      </c>
      <c r="G212" s="23" t="s">
        <v>81</v>
      </c>
      <c r="H212" s="23"/>
    </row>
    <row r="213" spans="1:8" s="22" customFormat="1" ht="24">
      <c r="A213" s="23" t="s">
        <v>564</v>
      </c>
      <c r="B213" s="23">
        <v>3</v>
      </c>
      <c r="C213" s="23" t="s">
        <v>565</v>
      </c>
      <c r="D213" s="26">
        <v>9781526459206</v>
      </c>
      <c r="E213" s="23" t="s">
        <v>525</v>
      </c>
      <c r="F213" s="35">
        <v>43585</v>
      </c>
      <c r="G213" s="23" t="s">
        <v>81</v>
      </c>
      <c r="H213" s="23"/>
    </row>
    <row r="214" spans="1:8" s="22" customFormat="1" ht="36">
      <c r="A214" s="23" t="s">
        <v>566</v>
      </c>
      <c r="B214" s="23">
        <v>4</v>
      </c>
      <c r="C214" s="23" t="s">
        <v>567</v>
      </c>
      <c r="D214" s="26">
        <v>9781526459992</v>
      </c>
      <c r="E214" s="23" t="s">
        <v>518</v>
      </c>
      <c r="F214" s="35">
        <v>43585</v>
      </c>
      <c r="G214" s="23" t="s">
        <v>81</v>
      </c>
      <c r="H214" s="23"/>
    </row>
    <row r="215" spans="1:8" s="22" customFormat="1" ht="36">
      <c r="A215" s="23" t="s">
        <v>566</v>
      </c>
      <c r="B215" s="23">
        <v>4</v>
      </c>
      <c r="C215" s="23" t="s">
        <v>567</v>
      </c>
      <c r="D215" s="26">
        <v>9781526460004</v>
      </c>
      <c r="E215" s="23" t="s">
        <v>518</v>
      </c>
      <c r="F215" s="35">
        <v>43585</v>
      </c>
      <c r="G215" s="23" t="s">
        <v>81</v>
      </c>
      <c r="H215" s="23"/>
    </row>
    <row r="216" spans="1:8" s="22" customFormat="1" ht="24">
      <c r="A216" s="23" t="s">
        <v>568</v>
      </c>
      <c r="B216" s="23">
        <v>4</v>
      </c>
      <c r="C216" s="23" t="s">
        <v>569</v>
      </c>
      <c r="D216" s="26">
        <v>9781526460059</v>
      </c>
      <c r="E216" s="23" t="s">
        <v>525</v>
      </c>
      <c r="F216" s="35">
        <v>43560</v>
      </c>
      <c r="G216" s="23" t="s">
        <v>81</v>
      </c>
      <c r="H216" s="23"/>
    </row>
    <row r="217" spans="1:8" s="22" customFormat="1" ht="24">
      <c r="A217" s="23" t="s">
        <v>568</v>
      </c>
      <c r="B217" s="23">
        <v>4</v>
      </c>
      <c r="C217" s="23" t="s">
        <v>569</v>
      </c>
      <c r="D217" s="26">
        <v>9781526460066</v>
      </c>
      <c r="E217" s="23" t="s">
        <v>525</v>
      </c>
      <c r="F217" s="35">
        <v>43560</v>
      </c>
      <c r="G217" s="23" t="s">
        <v>81</v>
      </c>
      <c r="H217" s="23"/>
    </row>
    <row r="218" spans="1:8" s="22" customFormat="1" ht="24">
      <c r="A218" s="23" t="s">
        <v>570</v>
      </c>
      <c r="B218" s="23">
        <v>4</v>
      </c>
      <c r="C218" s="23" t="s">
        <v>527</v>
      </c>
      <c r="D218" s="26">
        <v>9781526459336</v>
      </c>
      <c r="E218" s="23" t="s">
        <v>525</v>
      </c>
      <c r="F218" s="35">
        <v>43550</v>
      </c>
      <c r="G218" s="23" t="s">
        <v>81</v>
      </c>
      <c r="H218" s="23"/>
    </row>
    <row r="219" spans="1:8" s="22" customFormat="1" ht="36">
      <c r="A219" s="23" t="s">
        <v>571</v>
      </c>
      <c r="B219" s="23">
        <v>4</v>
      </c>
      <c r="C219" s="23" t="s">
        <v>572</v>
      </c>
      <c r="D219" s="26">
        <v>9781526459398</v>
      </c>
      <c r="E219" s="23" t="s">
        <v>518</v>
      </c>
      <c r="F219" s="35">
        <v>43550</v>
      </c>
      <c r="G219" s="23" t="s">
        <v>81</v>
      </c>
      <c r="H219" s="23"/>
    </row>
    <row r="220" spans="1:8" s="22" customFormat="1" ht="36">
      <c r="A220" s="23" t="s">
        <v>571</v>
      </c>
      <c r="B220" s="23">
        <v>4</v>
      </c>
      <c r="C220" s="23" t="s">
        <v>572</v>
      </c>
      <c r="D220" s="26">
        <v>9781526459404</v>
      </c>
      <c r="E220" s="23" t="s">
        <v>518</v>
      </c>
      <c r="F220" s="35">
        <v>43550</v>
      </c>
      <c r="G220" s="23" t="s">
        <v>81</v>
      </c>
      <c r="H220" s="23"/>
    </row>
    <row r="221" spans="1:8" s="22" customFormat="1" ht="24">
      <c r="A221" s="23" t="s">
        <v>570</v>
      </c>
      <c r="B221" s="23">
        <v>4</v>
      </c>
      <c r="C221" s="23" t="s">
        <v>527</v>
      </c>
      <c r="D221" s="26">
        <v>9781526459329</v>
      </c>
      <c r="E221" s="23" t="s">
        <v>525</v>
      </c>
      <c r="F221" s="35">
        <v>43549</v>
      </c>
      <c r="G221" s="23" t="s">
        <v>81</v>
      </c>
      <c r="H221" s="23"/>
    </row>
    <row r="222" spans="1:8" s="22" customFormat="1" ht="24">
      <c r="A222" s="23" t="s">
        <v>573</v>
      </c>
      <c r="B222" s="23">
        <v>1</v>
      </c>
      <c r="C222" s="23" t="s">
        <v>574</v>
      </c>
      <c r="D222" s="26">
        <v>9781526463333</v>
      </c>
      <c r="E222" s="23" t="s">
        <v>525</v>
      </c>
      <c r="F222" s="35">
        <v>43529</v>
      </c>
      <c r="G222" s="23" t="s">
        <v>81</v>
      </c>
      <c r="H222" s="23"/>
    </row>
    <row r="223" spans="1:8" s="22" customFormat="1" ht="24">
      <c r="A223" s="23" t="s">
        <v>573</v>
      </c>
      <c r="B223" s="23">
        <v>1</v>
      </c>
      <c r="C223" s="23" t="s">
        <v>574</v>
      </c>
      <c r="D223" s="26">
        <v>9781526463340</v>
      </c>
      <c r="E223" s="23" t="s">
        <v>525</v>
      </c>
      <c r="F223" s="35">
        <v>43529</v>
      </c>
      <c r="G223" s="23" t="s">
        <v>81</v>
      </c>
      <c r="H223" s="23"/>
    </row>
    <row r="224" spans="1:8" s="22" customFormat="1" ht="24">
      <c r="A224" s="23" t="s">
        <v>575</v>
      </c>
      <c r="B224" s="23"/>
      <c r="C224" s="23" t="s">
        <v>576</v>
      </c>
      <c r="D224" s="25" t="s">
        <v>577</v>
      </c>
      <c r="E224" s="27" t="s">
        <v>578</v>
      </c>
      <c r="F224" s="36">
        <v>2020</v>
      </c>
      <c r="G224" s="23" t="s">
        <v>72</v>
      </c>
      <c r="H224" s="23" t="s">
        <v>81</v>
      </c>
    </row>
    <row r="225" spans="1:8" s="22" customFormat="1" ht="24">
      <c r="A225" s="23" t="s">
        <v>579</v>
      </c>
      <c r="B225" s="23"/>
      <c r="C225" s="23" t="s">
        <v>580</v>
      </c>
      <c r="D225" s="25" t="s">
        <v>581</v>
      </c>
      <c r="E225" s="27" t="s">
        <v>578</v>
      </c>
      <c r="F225" s="36">
        <v>2020</v>
      </c>
      <c r="G225" s="23" t="s">
        <v>72</v>
      </c>
      <c r="H225" s="23" t="s">
        <v>81</v>
      </c>
    </row>
    <row r="226" spans="1:8" s="22" customFormat="1" ht="24">
      <c r="A226" s="23" t="s">
        <v>582</v>
      </c>
      <c r="B226" s="23"/>
      <c r="C226" s="23" t="s">
        <v>583</v>
      </c>
      <c r="D226" s="25" t="s">
        <v>584</v>
      </c>
      <c r="E226" s="27" t="s">
        <v>578</v>
      </c>
      <c r="F226" s="36">
        <v>2020</v>
      </c>
      <c r="G226" s="23" t="s">
        <v>72</v>
      </c>
      <c r="H226" s="23" t="s">
        <v>81</v>
      </c>
    </row>
    <row r="227" spans="1:8" s="22" customFormat="1" ht="24">
      <c r="A227" s="23" t="s">
        <v>585</v>
      </c>
      <c r="B227" s="23"/>
      <c r="C227" s="23" t="s">
        <v>586</v>
      </c>
      <c r="D227" s="25" t="s">
        <v>587</v>
      </c>
      <c r="E227" s="27" t="s">
        <v>578</v>
      </c>
      <c r="F227" s="36">
        <v>2020</v>
      </c>
      <c r="G227" s="23" t="s">
        <v>72</v>
      </c>
      <c r="H227" s="23" t="s">
        <v>81</v>
      </c>
    </row>
    <row r="228" spans="1:8" s="22" customFormat="1" ht="24">
      <c r="A228" s="23" t="s">
        <v>588</v>
      </c>
      <c r="B228" s="23"/>
      <c r="C228" s="23" t="s">
        <v>589</v>
      </c>
      <c r="D228" s="25" t="s">
        <v>590</v>
      </c>
      <c r="E228" s="27" t="s">
        <v>578</v>
      </c>
      <c r="F228" s="36">
        <v>2020</v>
      </c>
      <c r="G228" s="23" t="s">
        <v>72</v>
      </c>
      <c r="H228" s="23" t="s">
        <v>95</v>
      </c>
    </row>
    <row r="229" spans="1:8" s="22" customFormat="1" ht="24">
      <c r="A229" s="23" t="s">
        <v>591</v>
      </c>
      <c r="B229" s="23"/>
      <c r="C229" s="23" t="s">
        <v>592</v>
      </c>
      <c r="D229" s="25" t="s">
        <v>593</v>
      </c>
      <c r="E229" s="27" t="s">
        <v>578</v>
      </c>
      <c r="F229" s="36">
        <v>2020</v>
      </c>
      <c r="G229" s="23" t="s">
        <v>72</v>
      </c>
      <c r="H229" s="23" t="s">
        <v>95</v>
      </c>
    </row>
    <row r="230" spans="1:8" s="22" customFormat="1" ht="24">
      <c r="A230" s="23" t="s">
        <v>594</v>
      </c>
      <c r="B230" s="23"/>
      <c r="C230" s="23" t="s">
        <v>595</v>
      </c>
      <c r="D230" s="25" t="s">
        <v>596</v>
      </c>
      <c r="E230" s="27" t="s">
        <v>578</v>
      </c>
      <c r="F230" s="36">
        <v>2020</v>
      </c>
      <c r="G230" s="23" t="s">
        <v>72</v>
      </c>
      <c r="H230" s="23" t="s">
        <v>128</v>
      </c>
    </row>
    <row r="231" spans="1:8" s="22" customFormat="1" ht="24">
      <c r="A231" s="23" t="s">
        <v>597</v>
      </c>
      <c r="B231" s="23"/>
      <c r="C231" s="23" t="s">
        <v>598</v>
      </c>
      <c r="D231" s="25" t="s">
        <v>599</v>
      </c>
      <c r="E231" s="27" t="s">
        <v>578</v>
      </c>
      <c r="F231" s="36">
        <v>2020</v>
      </c>
      <c r="G231" s="23" t="s">
        <v>72</v>
      </c>
      <c r="H231" s="23" t="s">
        <v>95</v>
      </c>
    </row>
    <row r="232" spans="1:8" s="22" customFormat="1" ht="24">
      <c r="A232" s="23" t="s">
        <v>600</v>
      </c>
      <c r="B232" s="23"/>
      <c r="C232" s="23" t="s">
        <v>601</v>
      </c>
      <c r="D232" s="25" t="s">
        <v>602</v>
      </c>
      <c r="E232" s="27" t="s">
        <v>578</v>
      </c>
      <c r="F232" s="36">
        <v>2020</v>
      </c>
      <c r="G232" s="23" t="s">
        <v>72</v>
      </c>
      <c r="H232" s="23" t="s">
        <v>88</v>
      </c>
    </row>
    <row r="233" spans="1:8" s="22" customFormat="1" ht="24">
      <c r="A233" s="23" t="s">
        <v>603</v>
      </c>
      <c r="B233" s="23"/>
      <c r="C233" s="23" t="s">
        <v>604</v>
      </c>
      <c r="D233" s="25" t="s">
        <v>605</v>
      </c>
      <c r="E233" s="27" t="s">
        <v>578</v>
      </c>
      <c r="F233" s="36">
        <v>2020</v>
      </c>
      <c r="G233" s="23" t="s">
        <v>72</v>
      </c>
      <c r="H233" s="23" t="s">
        <v>182</v>
      </c>
    </row>
    <row r="234" spans="1:8" s="22" customFormat="1" ht="24">
      <c r="A234" s="23" t="s">
        <v>606</v>
      </c>
      <c r="B234" s="23"/>
      <c r="C234" s="23" t="s">
        <v>607</v>
      </c>
      <c r="D234" s="25" t="s">
        <v>608</v>
      </c>
      <c r="E234" s="27" t="s">
        <v>578</v>
      </c>
      <c r="F234" s="36">
        <v>2020</v>
      </c>
      <c r="G234" s="23" t="s">
        <v>72</v>
      </c>
      <c r="H234" s="23" t="s">
        <v>81</v>
      </c>
    </row>
    <row r="235" spans="1:8" s="22" customFormat="1" ht="24">
      <c r="A235" s="23" t="s">
        <v>609</v>
      </c>
      <c r="B235" s="23"/>
      <c r="C235" s="23" t="s">
        <v>610</v>
      </c>
      <c r="D235" s="25" t="s">
        <v>611</v>
      </c>
      <c r="E235" s="27" t="s">
        <v>578</v>
      </c>
      <c r="F235" s="36">
        <v>2020</v>
      </c>
      <c r="G235" s="23" t="s">
        <v>72</v>
      </c>
      <c r="H235" s="23" t="s">
        <v>128</v>
      </c>
    </row>
    <row r="236" spans="1:8" s="22" customFormat="1" ht="24">
      <c r="A236" s="23" t="s">
        <v>612</v>
      </c>
      <c r="B236" s="23"/>
      <c r="C236" s="23" t="s">
        <v>613</v>
      </c>
      <c r="D236" s="25" t="s">
        <v>614</v>
      </c>
      <c r="E236" s="27" t="s">
        <v>578</v>
      </c>
      <c r="F236" s="36">
        <v>2020</v>
      </c>
      <c r="G236" s="23" t="s">
        <v>72</v>
      </c>
      <c r="H236" s="23" t="s">
        <v>81</v>
      </c>
    </row>
    <row r="237" spans="1:8" s="22" customFormat="1" ht="24">
      <c r="A237" s="23" t="s">
        <v>615</v>
      </c>
      <c r="B237" s="23"/>
      <c r="C237" s="23" t="s">
        <v>616</v>
      </c>
      <c r="D237" s="25" t="s">
        <v>617</v>
      </c>
      <c r="E237" s="27" t="s">
        <v>578</v>
      </c>
      <c r="F237" s="36">
        <v>2020</v>
      </c>
      <c r="G237" s="23" t="s">
        <v>72</v>
      </c>
      <c r="H237" s="23" t="s">
        <v>128</v>
      </c>
    </row>
    <row r="238" spans="1:8" s="22" customFormat="1" ht="24">
      <c r="A238" s="23" t="s">
        <v>618</v>
      </c>
      <c r="B238" s="23"/>
      <c r="C238" s="23" t="s">
        <v>619</v>
      </c>
      <c r="D238" s="25" t="s">
        <v>620</v>
      </c>
      <c r="E238" s="27" t="s">
        <v>578</v>
      </c>
      <c r="F238" s="36">
        <v>2020</v>
      </c>
      <c r="G238" s="23" t="s">
        <v>72</v>
      </c>
      <c r="H238" s="23" t="s">
        <v>88</v>
      </c>
    </row>
    <row r="239" spans="1:8" s="22" customFormat="1" ht="24">
      <c r="A239" s="23" t="s">
        <v>621</v>
      </c>
      <c r="B239" s="23"/>
      <c r="C239" s="23" t="s">
        <v>622</v>
      </c>
      <c r="D239" s="25" t="s">
        <v>623</v>
      </c>
      <c r="E239" s="27" t="s">
        <v>578</v>
      </c>
      <c r="F239" s="36">
        <v>2020</v>
      </c>
      <c r="G239" s="23" t="s">
        <v>72</v>
      </c>
      <c r="H239" s="23" t="s">
        <v>128</v>
      </c>
    </row>
    <row r="240" spans="1:8" s="22" customFormat="1" ht="24">
      <c r="A240" s="23" t="s">
        <v>624</v>
      </c>
      <c r="B240" s="23"/>
      <c r="C240" s="23" t="s">
        <v>625</v>
      </c>
      <c r="D240" s="25" t="s">
        <v>626</v>
      </c>
      <c r="E240" s="27" t="s">
        <v>578</v>
      </c>
      <c r="F240" s="36">
        <v>2020</v>
      </c>
      <c r="G240" s="23" t="s">
        <v>72</v>
      </c>
      <c r="H240" s="23" t="s">
        <v>128</v>
      </c>
    </row>
    <row r="241" spans="1:8" s="22" customFormat="1" ht="24">
      <c r="A241" s="23" t="s">
        <v>627</v>
      </c>
      <c r="B241" s="23"/>
      <c r="C241" s="23" t="s">
        <v>628</v>
      </c>
      <c r="D241" s="25" t="s">
        <v>629</v>
      </c>
      <c r="E241" s="27" t="s">
        <v>578</v>
      </c>
      <c r="F241" s="36">
        <v>2020</v>
      </c>
      <c r="G241" s="23" t="s">
        <v>72</v>
      </c>
      <c r="H241" s="23" t="s">
        <v>88</v>
      </c>
    </row>
    <row r="242" spans="1:8" s="22" customFormat="1" ht="24">
      <c r="A242" s="23" t="s">
        <v>630</v>
      </c>
      <c r="B242" s="23"/>
      <c r="C242" s="23" t="s">
        <v>631</v>
      </c>
      <c r="D242" s="25" t="s">
        <v>632</v>
      </c>
      <c r="E242" s="27" t="s">
        <v>578</v>
      </c>
      <c r="F242" s="36">
        <v>2020</v>
      </c>
      <c r="G242" s="23" t="s">
        <v>72</v>
      </c>
      <c r="H242" s="23" t="s">
        <v>182</v>
      </c>
    </row>
    <row r="243" spans="1:8" s="22" customFormat="1" ht="24">
      <c r="A243" s="23" t="s">
        <v>633</v>
      </c>
      <c r="B243" s="23"/>
      <c r="C243" s="23" t="s">
        <v>634</v>
      </c>
      <c r="D243" s="25" t="s">
        <v>635</v>
      </c>
      <c r="E243" s="27" t="s">
        <v>578</v>
      </c>
      <c r="F243" s="36">
        <v>2020</v>
      </c>
      <c r="G243" s="23" t="s">
        <v>72</v>
      </c>
      <c r="H243" s="23" t="s">
        <v>95</v>
      </c>
    </row>
    <row r="244" spans="1:8" s="22" customFormat="1" ht="24">
      <c r="A244" s="23" t="s">
        <v>636</v>
      </c>
      <c r="B244" s="23"/>
      <c r="C244" s="23" t="s">
        <v>637</v>
      </c>
      <c r="D244" s="25" t="s">
        <v>638</v>
      </c>
      <c r="E244" s="27" t="s">
        <v>578</v>
      </c>
      <c r="F244" s="36">
        <v>2020</v>
      </c>
      <c r="G244" s="23" t="s">
        <v>72</v>
      </c>
      <c r="H244" s="23" t="s">
        <v>81</v>
      </c>
    </row>
    <row r="245" spans="1:8" s="22" customFormat="1" ht="24">
      <c r="A245" s="23" t="s">
        <v>639</v>
      </c>
      <c r="B245" s="23"/>
      <c r="C245" s="23" t="s">
        <v>640</v>
      </c>
      <c r="D245" s="25" t="s">
        <v>641</v>
      </c>
      <c r="E245" s="27" t="s">
        <v>578</v>
      </c>
      <c r="F245" s="36">
        <v>2020</v>
      </c>
      <c r="G245" s="23" t="s">
        <v>72</v>
      </c>
      <c r="H245" s="23" t="s">
        <v>81</v>
      </c>
    </row>
    <row r="246" spans="1:8" s="22" customFormat="1" ht="24">
      <c r="A246" s="23" t="s">
        <v>642</v>
      </c>
      <c r="B246" s="23"/>
      <c r="C246" s="23" t="s">
        <v>643</v>
      </c>
      <c r="D246" s="25" t="s">
        <v>644</v>
      </c>
      <c r="E246" s="27" t="s">
        <v>578</v>
      </c>
      <c r="F246" s="36">
        <v>2020</v>
      </c>
      <c r="G246" s="23" t="s">
        <v>72</v>
      </c>
      <c r="H246" s="23" t="s">
        <v>88</v>
      </c>
    </row>
    <row r="247" spans="1:8" s="22" customFormat="1" ht="36">
      <c r="A247" s="23" t="s">
        <v>645</v>
      </c>
      <c r="B247" s="23"/>
      <c r="C247" s="23" t="s">
        <v>646</v>
      </c>
      <c r="D247" s="25" t="s">
        <v>647</v>
      </c>
      <c r="E247" s="27" t="s">
        <v>578</v>
      </c>
      <c r="F247" s="36">
        <v>2020</v>
      </c>
      <c r="G247" s="23" t="s">
        <v>72</v>
      </c>
      <c r="H247" s="23" t="s">
        <v>88</v>
      </c>
    </row>
    <row r="248" spans="1:8" s="22" customFormat="1" ht="24">
      <c r="A248" s="23" t="s">
        <v>618</v>
      </c>
      <c r="B248" s="23"/>
      <c r="C248" s="23" t="s">
        <v>619</v>
      </c>
      <c r="D248" s="25" t="s">
        <v>648</v>
      </c>
      <c r="E248" s="27" t="s">
        <v>578</v>
      </c>
      <c r="F248" s="36">
        <v>2020</v>
      </c>
      <c r="G248" s="23" t="s">
        <v>72</v>
      </c>
      <c r="H248" s="23" t="s">
        <v>88</v>
      </c>
    </row>
    <row r="249" spans="1:8" s="22" customFormat="1" ht="24">
      <c r="A249" s="23" t="s">
        <v>649</v>
      </c>
      <c r="B249" s="23"/>
      <c r="C249" s="23" t="s">
        <v>650</v>
      </c>
      <c r="D249" s="25" t="s">
        <v>651</v>
      </c>
      <c r="E249" s="27" t="s">
        <v>578</v>
      </c>
      <c r="F249" s="36">
        <v>2020</v>
      </c>
      <c r="G249" s="23" t="s">
        <v>72</v>
      </c>
      <c r="H249" s="23" t="s">
        <v>81</v>
      </c>
    </row>
    <row r="250" spans="1:8" s="22" customFormat="1" ht="24">
      <c r="A250" s="23" t="s">
        <v>652</v>
      </c>
      <c r="B250" s="23"/>
      <c r="C250" s="23" t="s">
        <v>653</v>
      </c>
      <c r="D250" s="25" t="s">
        <v>654</v>
      </c>
      <c r="E250" s="27" t="s">
        <v>578</v>
      </c>
      <c r="F250" s="36">
        <v>2020</v>
      </c>
      <c r="G250" s="23" t="s">
        <v>72</v>
      </c>
      <c r="H250" s="23" t="s">
        <v>128</v>
      </c>
    </row>
    <row r="251" spans="1:8" s="22" customFormat="1" ht="24">
      <c r="A251" s="23" t="s">
        <v>655</v>
      </c>
      <c r="B251" s="23"/>
      <c r="C251" s="23" t="s">
        <v>656</v>
      </c>
      <c r="D251" s="26">
        <v>9780323749718</v>
      </c>
      <c r="E251" s="23" t="s">
        <v>657</v>
      </c>
      <c r="F251" s="34">
        <v>2021</v>
      </c>
      <c r="G251" s="23" t="s">
        <v>658</v>
      </c>
      <c r="H251" s="23" t="s">
        <v>659</v>
      </c>
    </row>
    <row r="252" spans="1:8" s="22" customFormat="1" ht="24">
      <c r="A252" s="23" t="s">
        <v>660</v>
      </c>
      <c r="B252" s="23"/>
      <c r="C252" s="23" t="s">
        <v>656</v>
      </c>
      <c r="D252" s="26">
        <v>9780323609531</v>
      </c>
      <c r="E252" s="23" t="s">
        <v>657</v>
      </c>
      <c r="F252" s="34">
        <v>2021</v>
      </c>
      <c r="G252" s="23" t="s">
        <v>658</v>
      </c>
      <c r="H252" s="23" t="s">
        <v>659</v>
      </c>
    </row>
    <row r="253" spans="1:8" s="22" customFormat="1" ht="24">
      <c r="A253" s="23" t="s">
        <v>661</v>
      </c>
      <c r="B253" s="23"/>
      <c r="C253" s="23" t="s">
        <v>662</v>
      </c>
      <c r="D253" s="26">
        <v>9780323554558</v>
      </c>
      <c r="E253" s="23" t="s">
        <v>663</v>
      </c>
      <c r="F253" s="34">
        <v>2020</v>
      </c>
      <c r="G253" s="23" t="s">
        <v>658</v>
      </c>
      <c r="H253" s="23" t="s">
        <v>664</v>
      </c>
    </row>
    <row r="254" spans="1:8" s="22" customFormat="1" ht="24">
      <c r="A254" s="23" t="s">
        <v>665</v>
      </c>
      <c r="B254" s="23"/>
      <c r="C254" s="23" t="s">
        <v>666</v>
      </c>
      <c r="D254" s="26">
        <v>9780323676694</v>
      </c>
      <c r="E254" s="23" t="s">
        <v>657</v>
      </c>
      <c r="F254" s="34">
        <v>2020</v>
      </c>
      <c r="G254" s="23" t="s">
        <v>658</v>
      </c>
      <c r="H254" s="23" t="s">
        <v>659</v>
      </c>
    </row>
    <row r="255" spans="1:8" s="22" customFormat="1" ht="24">
      <c r="A255" s="23" t="s">
        <v>667</v>
      </c>
      <c r="B255" s="23"/>
      <c r="C255" s="23" t="s">
        <v>668</v>
      </c>
      <c r="D255" s="26">
        <v>9781455702657</v>
      </c>
      <c r="E255" s="23" t="s">
        <v>657</v>
      </c>
      <c r="F255" s="34">
        <v>2020</v>
      </c>
      <c r="G255" s="23" t="s">
        <v>658</v>
      </c>
      <c r="H255" s="23" t="s">
        <v>669</v>
      </c>
    </row>
    <row r="256" spans="1:8" s="22" customFormat="1" ht="24">
      <c r="A256" s="23" t="s">
        <v>670</v>
      </c>
      <c r="B256" s="23"/>
      <c r="C256" s="23" t="s">
        <v>666</v>
      </c>
      <c r="D256" s="26">
        <v>9780323554589</v>
      </c>
      <c r="E256" s="23" t="s">
        <v>657</v>
      </c>
      <c r="F256" s="34">
        <v>2020</v>
      </c>
      <c r="G256" s="23" t="s">
        <v>658</v>
      </c>
      <c r="H256" s="23" t="s">
        <v>659</v>
      </c>
    </row>
    <row r="257" spans="1:8" s="22" customFormat="1" ht="36">
      <c r="A257" s="23" t="s">
        <v>671</v>
      </c>
      <c r="B257" s="23"/>
      <c r="C257" s="23" t="s">
        <v>672</v>
      </c>
      <c r="D257" s="26">
        <v>9780323484374</v>
      </c>
      <c r="E257" s="23" t="s">
        <v>663</v>
      </c>
      <c r="F257" s="34">
        <v>2019</v>
      </c>
      <c r="G257" s="23" t="s">
        <v>658</v>
      </c>
      <c r="H257" s="23" t="s">
        <v>673</v>
      </c>
    </row>
    <row r="258" spans="1:8" s="22" customFormat="1" ht="24">
      <c r="A258" s="23" t="s">
        <v>674</v>
      </c>
      <c r="B258" s="23"/>
      <c r="C258" s="23" t="s">
        <v>672</v>
      </c>
      <c r="D258" s="26">
        <v>9780323484381</v>
      </c>
      <c r="E258" s="23" t="s">
        <v>675</v>
      </c>
      <c r="F258" s="34">
        <v>2019</v>
      </c>
      <c r="G258" s="23" t="s">
        <v>658</v>
      </c>
      <c r="H258" s="23" t="s">
        <v>659</v>
      </c>
    </row>
    <row r="259" spans="1:8" s="22" customFormat="1" ht="36">
      <c r="A259" s="23" t="s">
        <v>676</v>
      </c>
      <c r="B259" s="23"/>
      <c r="C259" s="23" t="s">
        <v>672</v>
      </c>
      <c r="D259" s="26">
        <v>9780323484367</v>
      </c>
      <c r="E259" s="23" t="s">
        <v>675</v>
      </c>
      <c r="F259" s="34">
        <v>2019</v>
      </c>
      <c r="G259" s="23" t="s">
        <v>658</v>
      </c>
      <c r="H259" s="23" t="s">
        <v>673</v>
      </c>
    </row>
    <row r="260" spans="1:8" s="22" customFormat="1" ht="36">
      <c r="A260" s="23" t="s">
        <v>677</v>
      </c>
      <c r="B260" s="23"/>
      <c r="C260" s="23" t="s">
        <v>672</v>
      </c>
      <c r="D260" s="26">
        <v>9780323524537</v>
      </c>
      <c r="E260" s="23" t="s">
        <v>675</v>
      </c>
      <c r="F260" s="34">
        <v>2019</v>
      </c>
      <c r="G260" s="23" t="s">
        <v>658</v>
      </c>
      <c r="H260" s="23" t="s">
        <v>678</v>
      </c>
    </row>
    <row r="261" spans="1:8" s="22" customFormat="1" ht="24">
      <c r="A261" s="23" t="s">
        <v>679</v>
      </c>
      <c r="B261" s="23"/>
      <c r="C261" s="23" t="s">
        <v>672</v>
      </c>
      <c r="D261" s="26">
        <v>9780323523875</v>
      </c>
      <c r="E261" s="23" t="s">
        <v>675</v>
      </c>
      <c r="F261" s="34">
        <v>2019</v>
      </c>
      <c r="G261" s="23" t="s">
        <v>658</v>
      </c>
      <c r="H261" s="23" t="s">
        <v>680</v>
      </c>
    </row>
    <row r="262" spans="1:8" s="22" customFormat="1" ht="36">
      <c r="A262" s="23" t="s">
        <v>681</v>
      </c>
      <c r="B262" s="23"/>
      <c r="C262" s="23" t="s">
        <v>672</v>
      </c>
      <c r="D262" s="26">
        <v>9780323524599</v>
      </c>
      <c r="E262" s="23" t="s">
        <v>663</v>
      </c>
      <c r="F262" s="34">
        <v>2019</v>
      </c>
      <c r="G262" s="23" t="s">
        <v>658</v>
      </c>
      <c r="H262" s="23" t="s">
        <v>673</v>
      </c>
    </row>
    <row r="263" spans="1:8" s="22" customFormat="1" ht="36">
      <c r="A263" s="23" t="s">
        <v>682</v>
      </c>
      <c r="B263" s="23"/>
      <c r="C263" s="23" t="s">
        <v>683</v>
      </c>
      <c r="D263" s="26">
        <v>9780323483971</v>
      </c>
      <c r="E263" s="23" t="s">
        <v>657</v>
      </c>
      <c r="F263" s="34">
        <v>2019</v>
      </c>
      <c r="G263" s="23" t="s">
        <v>658</v>
      </c>
      <c r="H263" s="23" t="s">
        <v>504</v>
      </c>
    </row>
    <row r="264" spans="1:8" s="22" customFormat="1" ht="24">
      <c r="A264" s="23" t="s">
        <v>684</v>
      </c>
      <c r="B264" s="23"/>
      <c r="C264" s="23" t="s">
        <v>683</v>
      </c>
      <c r="D264" s="26">
        <v>9780323567541</v>
      </c>
      <c r="E264" s="23" t="s">
        <v>657</v>
      </c>
      <c r="F264" s="34">
        <v>2019</v>
      </c>
      <c r="G264" s="23" t="s">
        <v>658</v>
      </c>
      <c r="H264" s="23" t="s">
        <v>685</v>
      </c>
    </row>
    <row r="265" spans="1:8" s="22" customFormat="1" ht="24">
      <c r="A265" s="23" t="s">
        <v>686</v>
      </c>
      <c r="B265" s="23"/>
      <c r="C265" s="23" t="s">
        <v>687</v>
      </c>
      <c r="D265" s="26">
        <v>9780323608893</v>
      </c>
      <c r="E265" s="23" t="s">
        <v>663</v>
      </c>
      <c r="F265" s="34">
        <v>2019</v>
      </c>
      <c r="G265" s="23" t="s">
        <v>658</v>
      </c>
      <c r="H265" s="23" t="s">
        <v>688</v>
      </c>
    </row>
    <row r="266" spans="1:8" s="22" customFormat="1" ht="24">
      <c r="A266" s="23" t="s">
        <v>689</v>
      </c>
      <c r="B266" s="23"/>
      <c r="C266" s="23" t="s">
        <v>668</v>
      </c>
      <c r="D266" s="26">
        <v>9780323484886</v>
      </c>
      <c r="E266" s="23" t="s">
        <v>657</v>
      </c>
      <c r="F266" s="34">
        <v>2019</v>
      </c>
      <c r="G266" s="23" t="s">
        <v>658</v>
      </c>
      <c r="H266" s="23" t="s">
        <v>669</v>
      </c>
    </row>
    <row r="267" spans="1:8" s="22" customFormat="1" ht="36">
      <c r="A267" s="23" t="s">
        <v>690</v>
      </c>
      <c r="B267" s="23"/>
      <c r="C267" s="23" t="s">
        <v>691</v>
      </c>
      <c r="D267" s="26">
        <v>9780702049552</v>
      </c>
      <c r="E267" s="23" t="s">
        <v>675</v>
      </c>
      <c r="F267" s="34">
        <v>2020</v>
      </c>
      <c r="G267" s="23" t="s">
        <v>692</v>
      </c>
      <c r="H267" s="23" t="s">
        <v>693</v>
      </c>
    </row>
    <row r="268" spans="1:8" s="22" customFormat="1" ht="12">
      <c r="A268" s="23" t="s">
        <v>694</v>
      </c>
      <c r="B268" s="23"/>
      <c r="C268" s="23" t="s">
        <v>695</v>
      </c>
      <c r="D268" s="26">
        <v>9780702078613</v>
      </c>
      <c r="E268" s="23" t="s">
        <v>675</v>
      </c>
      <c r="F268" s="34">
        <v>2020</v>
      </c>
      <c r="G268" s="23" t="s">
        <v>692</v>
      </c>
      <c r="H268" s="23" t="s">
        <v>696</v>
      </c>
    </row>
    <row r="269" spans="1:8" s="22" customFormat="1" ht="12">
      <c r="A269" s="23" t="s">
        <v>697</v>
      </c>
      <c r="B269" s="23"/>
      <c r="C269" s="23" t="s">
        <v>698</v>
      </c>
      <c r="D269" s="26">
        <v>9780702076428</v>
      </c>
      <c r="E269" s="23" t="s">
        <v>675</v>
      </c>
      <c r="F269" s="34">
        <v>2020</v>
      </c>
      <c r="G269" s="23" t="s">
        <v>692</v>
      </c>
      <c r="H269" s="23" t="s">
        <v>696</v>
      </c>
    </row>
    <row r="270" spans="1:8" s="22" customFormat="1" ht="24">
      <c r="A270" s="23" t="s">
        <v>699</v>
      </c>
      <c r="B270" s="23"/>
      <c r="C270" s="23" t="s">
        <v>700</v>
      </c>
      <c r="D270" s="26">
        <v>9780702076480</v>
      </c>
      <c r="E270" s="23" t="s">
        <v>675</v>
      </c>
      <c r="F270" s="34">
        <v>2020</v>
      </c>
      <c r="G270" s="23" t="s">
        <v>692</v>
      </c>
      <c r="H270" s="23" t="s">
        <v>696</v>
      </c>
    </row>
    <row r="271" spans="1:8" s="22" customFormat="1" ht="12">
      <c r="A271" s="23" t="s">
        <v>701</v>
      </c>
      <c r="B271" s="23"/>
      <c r="C271" s="23" t="s">
        <v>702</v>
      </c>
      <c r="D271" s="26">
        <v>9780702066689</v>
      </c>
      <c r="E271" s="23" t="s">
        <v>675</v>
      </c>
      <c r="F271" s="34">
        <v>2020</v>
      </c>
      <c r="G271" s="23" t="s">
        <v>692</v>
      </c>
      <c r="H271" s="23" t="s">
        <v>696</v>
      </c>
    </row>
    <row r="272" spans="1:8" s="22" customFormat="1" ht="24">
      <c r="A272" s="23" t="s">
        <v>703</v>
      </c>
      <c r="B272" s="23"/>
      <c r="C272" s="23" t="s">
        <v>704</v>
      </c>
      <c r="D272" s="26">
        <v>9780702071041</v>
      </c>
      <c r="E272" s="23" t="s">
        <v>675</v>
      </c>
      <c r="F272" s="34">
        <v>2019</v>
      </c>
      <c r="G272" s="23" t="s">
        <v>692</v>
      </c>
      <c r="H272" s="23" t="s">
        <v>696</v>
      </c>
    </row>
    <row r="273" spans="1:8" s="22" customFormat="1" ht="24">
      <c r="A273" s="23" t="s">
        <v>705</v>
      </c>
      <c r="B273" s="23"/>
      <c r="C273" s="23" t="s">
        <v>706</v>
      </c>
      <c r="D273" s="26">
        <v>9780702071034</v>
      </c>
      <c r="E273" s="23" t="s">
        <v>675</v>
      </c>
      <c r="F273" s="34">
        <v>2019</v>
      </c>
      <c r="G273" s="23" t="s">
        <v>692</v>
      </c>
      <c r="H273" s="23" t="s">
        <v>696</v>
      </c>
    </row>
    <row r="274" spans="1:8" s="22" customFormat="1" ht="24">
      <c r="A274" s="23" t="s">
        <v>707</v>
      </c>
      <c r="B274" s="23"/>
      <c r="C274" s="23" t="s">
        <v>704</v>
      </c>
      <c r="D274" s="26">
        <v>9780702071027</v>
      </c>
      <c r="E274" s="23" t="s">
        <v>675</v>
      </c>
      <c r="F274" s="34">
        <v>2019</v>
      </c>
      <c r="G274" s="23" t="s">
        <v>692</v>
      </c>
      <c r="H274" s="23" t="s">
        <v>696</v>
      </c>
    </row>
    <row r="275" spans="1:8" s="22" customFormat="1" ht="36">
      <c r="A275" s="23" t="s">
        <v>708</v>
      </c>
      <c r="B275" s="23"/>
      <c r="C275" s="23" t="s">
        <v>687</v>
      </c>
      <c r="D275" s="26">
        <v>9780323655606</v>
      </c>
      <c r="E275" s="23" t="s">
        <v>663</v>
      </c>
      <c r="F275" s="34">
        <v>2021</v>
      </c>
      <c r="G275" s="23" t="s">
        <v>709</v>
      </c>
      <c r="H275" s="23" t="s">
        <v>688</v>
      </c>
    </row>
    <row r="276" spans="1:8" s="22" customFormat="1" ht="36">
      <c r="A276" s="23" t="s">
        <v>710</v>
      </c>
      <c r="B276" s="23"/>
      <c r="C276" s="23" t="s">
        <v>687</v>
      </c>
      <c r="D276" s="26">
        <v>9780323672887</v>
      </c>
      <c r="E276" s="23" t="s">
        <v>663</v>
      </c>
      <c r="F276" s="34">
        <v>2021</v>
      </c>
      <c r="G276" s="23" t="s">
        <v>709</v>
      </c>
      <c r="H276" s="23" t="s">
        <v>688</v>
      </c>
    </row>
    <row r="277" spans="1:8" s="22" customFormat="1" ht="36">
      <c r="A277" s="23" t="s">
        <v>711</v>
      </c>
      <c r="B277" s="23"/>
      <c r="C277" s="23" t="s">
        <v>687</v>
      </c>
      <c r="D277" s="26">
        <v>9780323655613</v>
      </c>
      <c r="E277" s="23" t="s">
        <v>663</v>
      </c>
      <c r="F277" s="34">
        <v>2021</v>
      </c>
      <c r="G277" s="23" t="s">
        <v>709</v>
      </c>
      <c r="H277" s="23" t="s">
        <v>688</v>
      </c>
    </row>
    <row r="278" spans="1:8" s="22" customFormat="1" ht="36">
      <c r="A278" s="23" t="s">
        <v>712</v>
      </c>
      <c r="B278" s="23"/>
      <c r="C278" s="23" t="s">
        <v>713</v>
      </c>
      <c r="D278" s="26">
        <v>9780323530736</v>
      </c>
      <c r="E278" s="23" t="s">
        <v>663</v>
      </c>
      <c r="F278" s="34">
        <v>2020</v>
      </c>
      <c r="G278" s="23" t="s">
        <v>709</v>
      </c>
      <c r="H278" s="23" t="s">
        <v>688</v>
      </c>
    </row>
    <row r="279" spans="1:8" s="22" customFormat="1" ht="36">
      <c r="A279" s="23" t="s">
        <v>714</v>
      </c>
      <c r="B279" s="23"/>
      <c r="C279" s="23" t="s">
        <v>713</v>
      </c>
      <c r="D279" s="26">
        <v>9780323530729</v>
      </c>
      <c r="E279" s="23" t="s">
        <v>663</v>
      </c>
      <c r="F279" s="34">
        <v>2020</v>
      </c>
      <c r="G279" s="23" t="s">
        <v>709</v>
      </c>
      <c r="H279" s="23" t="s">
        <v>688</v>
      </c>
    </row>
    <row r="280" spans="1:8" s="22" customFormat="1" ht="36">
      <c r="A280" s="23" t="s">
        <v>715</v>
      </c>
      <c r="B280" s="23"/>
      <c r="C280" s="23" t="s">
        <v>713</v>
      </c>
      <c r="D280" s="26">
        <v>9780323530804</v>
      </c>
      <c r="E280" s="23" t="s">
        <v>663</v>
      </c>
      <c r="F280" s="34">
        <v>2019</v>
      </c>
      <c r="G280" s="23" t="s">
        <v>709</v>
      </c>
      <c r="H280" s="23" t="s">
        <v>688</v>
      </c>
    </row>
    <row r="281" spans="1:8" s="22" customFormat="1" ht="36">
      <c r="A281" s="23" t="s">
        <v>716</v>
      </c>
      <c r="B281" s="23"/>
      <c r="C281" s="23" t="s">
        <v>713</v>
      </c>
      <c r="D281" s="26">
        <v>9780323676540</v>
      </c>
      <c r="E281" s="23" t="s">
        <v>663</v>
      </c>
      <c r="F281" s="34">
        <v>2019</v>
      </c>
      <c r="G281" s="23" t="s">
        <v>709</v>
      </c>
      <c r="H281" s="23" t="s">
        <v>688</v>
      </c>
    </row>
    <row r="282" spans="1:8" s="22" customFormat="1" ht="36">
      <c r="A282" s="23" t="s">
        <v>717</v>
      </c>
      <c r="B282" s="23"/>
      <c r="C282" s="23" t="s">
        <v>713</v>
      </c>
      <c r="D282" s="26">
        <v>9780323676557</v>
      </c>
      <c r="E282" s="23" t="s">
        <v>663</v>
      </c>
      <c r="F282" s="34">
        <v>2019</v>
      </c>
      <c r="G282" s="23" t="s">
        <v>709</v>
      </c>
      <c r="H282" s="23" t="s">
        <v>688</v>
      </c>
    </row>
    <row r="283" spans="1:8" s="22" customFormat="1" ht="36">
      <c r="A283" s="23" t="s">
        <v>718</v>
      </c>
      <c r="B283" s="23"/>
      <c r="C283" s="23" t="s">
        <v>719</v>
      </c>
      <c r="D283" s="26">
        <v>9780702076053</v>
      </c>
      <c r="E283" s="23" t="s">
        <v>675</v>
      </c>
      <c r="F283" s="34">
        <v>2019</v>
      </c>
      <c r="G283" s="23" t="s">
        <v>709</v>
      </c>
      <c r="H283" s="23" t="s">
        <v>720</v>
      </c>
    </row>
    <row r="284" spans="1:8" s="22" customFormat="1" ht="36">
      <c r="A284" s="23" t="s">
        <v>721</v>
      </c>
      <c r="B284" s="23"/>
      <c r="C284" s="23" t="s">
        <v>687</v>
      </c>
      <c r="D284" s="26">
        <v>9780323608916</v>
      </c>
      <c r="E284" s="23" t="s">
        <v>663</v>
      </c>
      <c r="F284" s="34">
        <v>2019</v>
      </c>
      <c r="G284" s="23" t="s">
        <v>709</v>
      </c>
      <c r="H284" s="23" t="s">
        <v>688</v>
      </c>
    </row>
    <row r="285" spans="1:8" s="22" customFormat="1" ht="48">
      <c r="A285" s="23" t="s">
        <v>722</v>
      </c>
      <c r="B285" s="23"/>
      <c r="C285" s="23" t="s">
        <v>687</v>
      </c>
      <c r="D285" s="26">
        <v>9780323523929</v>
      </c>
      <c r="E285" s="23" t="s">
        <v>663</v>
      </c>
      <c r="F285" s="34">
        <v>2019</v>
      </c>
      <c r="G285" s="23" t="s">
        <v>709</v>
      </c>
      <c r="H285" s="23" t="s">
        <v>723</v>
      </c>
    </row>
    <row r="286" spans="1:8" s="22" customFormat="1" ht="36">
      <c r="A286" s="23" t="s">
        <v>724</v>
      </c>
      <c r="B286" s="23"/>
      <c r="C286" s="23" t="s">
        <v>687</v>
      </c>
      <c r="D286" s="26">
        <v>9780323608909</v>
      </c>
      <c r="E286" s="23" t="s">
        <v>663</v>
      </c>
      <c r="F286" s="34">
        <v>2019</v>
      </c>
      <c r="G286" s="23" t="s">
        <v>709</v>
      </c>
      <c r="H286" s="23" t="s">
        <v>688</v>
      </c>
    </row>
    <row r="287" spans="1:8" s="22" customFormat="1" ht="36">
      <c r="A287" s="23" t="s">
        <v>725</v>
      </c>
      <c r="B287" s="23"/>
      <c r="C287" s="23" t="s">
        <v>687</v>
      </c>
      <c r="D287" s="26">
        <v>9780323569682</v>
      </c>
      <c r="E287" s="23" t="s">
        <v>663</v>
      </c>
      <c r="F287" s="34">
        <v>2019</v>
      </c>
      <c r="G287" s="23" t="s">
        <v>709</v>
      </c>
      <c r="H287" s="23" t="s">
        <v>688</v>
      </c>
    </row>
    <row r="288" spans="1:8" s="22" customFormat="1" ht="24">
      <c r="A288" s="23" t="s">
        <v>726</v>
      </c>
      <c r="B288" s="23"/>
      <c r="C288" s="23" t="s">
        <v>727</v>
      </c>
      <c r="D288" s="26">
        <v>9780323679732</v>
      </c>
      <c r="E288" s="23" t="s">
        <v>675</v>
      </c>
      <c r="F288" s="34">
        <v>2021</v>
      </c>
      <c r="G288" s="23" t="s">
        <v>81</v>
      </c>
      <c r="H288" s="23" t="s">
        <v>720</v>
      </c>
    </row>
    <row r="289" spans="1:8" s="22" customFormat="1" ht="36">
      <c r="A289" s="23" t="s">
        <v>728</v>
      </c>
      <c r="B289" s="23"/>
      <c r="C289" s="23" t="s">
        <v>729</v>
      </c>
      <c r="D289" s="26">
        <v>9780323641920</v>
      </c>
      <c r="E289" s="23" t="s">
        <v>663</v>
      </c>
      <c r="F289" s="34">
        <v>2021</v>
      </c>
      <c r="G289" s="23" t="s">
        <v>81</v>
      </c>
      <c r="H289" s="23" t="s">
        <v>730</v>
      </c>
    </row>
    <row r="290" spans="1:8" s="22" customFormat="1" ht="36">
      <c r="A290" s="23" t="s">
        <v>731</v>
      </c>
      <c r="B290" s="23"/>
      <c r="C290" s="23" t="s">
        <v>732</v>
      </c>
      <c r="D290" s="26">
        <v>9780323673327</v>
      </c>
      <c r="E290" s="23" t="s">
        <v>675</v>
      </c>
      <c r="F290" s="34">
        <v>2021</v>
      </c>
      <c r="G290" s="23" t="s">
        <v>81</v>
      </c>
      <c r="H290" s="23" t="s">
        <v>733</v>
      </c>
    </row>
    <row r="291" spans="1:8" s="22" customFormat="1" ht="36">
      <c r="A291" s="23" t="s">
        <v>734</v>
      </c>
      <c r="B291" s="23"/>
      <c r="C291" s="23" t="s">
        <v>735</v>
      </c>
      <c r="D291" s="26">
        <v>9780323718585</v>
      </c>
      <c r="E291" s="23" t="s">
        <v>675</v>
      </c>
      <c r="F291" s="34">
        <v>2021</v>
      </c>
      <c r="G291" s="23" t="s">
        <v>81</v>
      </c>
      <c r="H291" s="23" t="s">
        <v>673</v>
      </c>
    </row>
    <row r="292" spans="1:8" s="22" customFormat="1" ht="24">
      <c r="A292" s="23" t="s">
        <v>736</v>
      </c>
      <c r="B292" s="23"/>
      <c r="C292" s="23" t="s">
        <v>737</v>
      </c>
      <c r="D292" s="26">
        <v>9780323695541</v>
      </c>
      <c r="E292" s="23" t="s">
        <v>675</v>
      </c>
      <c r="F292" s="34">
        <v>2021</v>
      </c>
      <c r="G292" s="23" t="s">
        <v>81</v>
      </c>
      <c r="H292" s="23" t="s">
        <v>738</v>
      </c>
    </row>
    <row r="293" spans="1:8" s="22" customFormat="1" ht="24">
      <c r="A293" s="23" t="s">
        <v>739</v>
      </c>
      <c r="B293" s="23"/>
      <c r="C293" s="23" t="s">
        <v>740</v>
      </c>
      <c r="D293" s="26">
        <v>9780323749626</v>
      </c>
      <c r="E293" s="23" t="s">
        <v>657</v>
      </c>
      <c r="F293" s="34">
        <v>2021</v>
      </c>
      <c r="G293" s="23" t="s">
        <v>81</v>
      </c>
      <c r="H293" s="23" t="s">
        <v>280</v>
      </c>
    </row>
    <row r="294" spans="1:8" s="22" customFormat="1" ht="36">
      <c r="A294" s="23" t="s">
        <v>741</v>
      </c>
      <c r="B294" s="23"/>
      <c r="C294" s="23" t="s">
        <v>742</v>
      </c>
      <c r="D294" s="26">
        <v>9780323609180</v>
      </c>
      <c r="E294" s="23" t="s">
        <v>657</v>
      </c>
      <c r="F294" s="34">
        <v>2021</v>
      </c>
      <c r="G294" s="23" t="s">
        <v>81</v>
      </c>
      <c r="H294" s="23" t="s">
        <v>743</v>
      </c>
    </row>
    <row r="295" spans="1:8" s="22" customFormat="1" ht="36">
      <c r="A295" s="23" t="s">
        <v>744</v>
      </c>
      <c r="B295" s="23"/>
      <c r="C295" s="23" t="s">
        <v>745</v>
      </c>
      <c r="D295" s="26">
        <v>9780323757386</v>
      </c>
      <c r="E295" s="23" t="s">
        <v>675</v>
      </c>
      <c r="F295" s="34">
        <v>2021</v>
      </c>
      <c r="G295" s="23" t="s">
        <v>81</v>
      </c>
      <c r="H295" s="23" t="s">
        <v>746</v>
      </c>
    </row>
    <row r="296" spans="1:8" s="22" customFormat="1" ht="24">
      <c r="A296" s="23" t="s">
        <v>747</v>
      </c>
      <c r="B296" s="23"/>
      <c r="C296" s="23" t="s">
        <v>748</v>
      </c>
      <c r="D296" s="26">
        <v>9780323554190</v>
      </c>
      <c r="E296" s="23" t="s">
        <v>675</v>
      </c>
      <c r="F296" s="34">
        <v>2021</v>
      </c>
      <c r="G296" s="23" t="s">
        <v>81</v>
      </c>
      <c r="H296" s="23" t="s">
        <v>685</v>
      </c>
    </row>
    <row r="297" spans="1:8" s="22" customFormat="1" ht="12">
      <c r="A297" s="23" t="s">
        <v>749</v>
      </c>
      <c r="B297" s="23"/>
      <c r="C297" s="23" t="s">
        <v>750</v>
      </c>
      <c r="D297" s="26">
        <v>9780323757287</v>
      </c>
      <c r="E297" s="23" t="s">
        <v>657</v>
      </c>
      <c r="F297" s="34">
        <v>2021</v>
      </c>
      <c r="G297" s="23" t="s">
        <v>81</v>
      </c>
      <c r="H297" s="23" t="s">
        <v>746</v>
      </c>
    </row>
    <row r="298" spans="1:8" s="22" customFormat="1" ht="24">
      <c r="A298" s="23" t="s">
        <v>751</v>
      </c>
      <c r="B298" s="23"/>
      <c r="C298" s="23" t="s">
        <v>752</v>
      </c>
      <c r="D298" s="26">
        <v>9780323483865</v>
      </c>
      <c r="E298" s="23" t="s">
        <v>675</v>
      </c>
      <c r="F298" s="34">
        <v>2021</v>
      </c>
      <c r="G298" s="23" t="s">
        <v>81</v>
      </c>
      <c r="H298" s="23" t="s">
        <v>743</v>
      </c>
    </row>
    <row r="299" spans="1:8" s="22" customFormat="1" ht="36">
      <c r="A299" s="23" t="s">
        <v>753</v>
      </c>
      <c r="B299" s="23"/>
      <c r="C299" s="23" t="s">
        <v>754</v>
      </c>
      <c r="D299" s="26">
        <v>9780323749725</v>
      </c>
      <c r="E299" s="23" t="s">
        <v>663</v>
      </c>
      <c r="F299" s="34">
        <v>2021</v>
      </c>
      <c r="G299" s="23" t="s">
        <v>81</v>
      </c>
      <c r="H299" s="23" t="s">
        <v>755</v>
      </c>
    </row>
    <row r="300" spans="1:8" s="22" customFormat="1" ht="24">
      <c r="A300" s="23" t="s">
        <v>756</v>
      </c>
      <c r="B300" s="23"/>
      <c r="C300" s="23" t="s">
        <v>757</v>
      </c>
      <c r="D300" s="26">
        <v>9780323759847</v>
      </c>
      <c r="E300" s="23" t="s">
        <v>657</v>
      </c>
      <c r="F300" s="34">
        <v>2021</v>
      </c>
      <c r="G300" s="23" t="s">
        <v>81</v>
      </c>
      <c r="H300" s="23" t="s">
        <v>758</v>
      </c>
    </row>
    <row r="301" spans="1:8" s="22" customFormat="1" ht="36">
      <c r="A301" s="23" t="s">
        <v>759</v>
      </c>
      <c r="B301" s="23"/>
      <c r="C301" s="23" t="s">
        <v>760</v>
      </c>
      <c r="D301" s="26">
        <v>9780323711340</v>
      </c>
      <c r="E301" s="23" t="s">
        <v>675</v>
      </c>
      <c r="F301" s="34">
        <v>2021</v>
      </c>
      <c r="G301" s="23" t="s">
        <v>81</v>
      </c>
      <c r="H301" s="23" t="s">
        <v>673</v>
      </c>
    </row>
    <row r="302" spans="1:8" s="22" customFormat="1" ht="36">
      <c r="A302" s="23" t="s">
        <v>761</v>
      </c>
      <c r="B302" s="23"/>
      <c r="C302" s="23" t="s">
        <v>762</v>
      </c>
      <c r="D302" s="26">
        <v>9780323569033</v>
      </c>
      <c r="E302" s="23" t="s">
        <v>675</v>
      </c>
      <c r="F302" s="34">
        <v>2021</v>
      </c>
      <c r="G302" s="23" t="s">
        <v>81</v>
      </c>
      <c r="H302" s="23" t="s">
        <v>763</v>
      </c>
    </row>
    <row r="303" spans="1:8" s="22" customFormat="1" ht="24">
      <c r="A303" s="23" t="s">
        <v>764</v>
      </c>
      <c r="B303" s="23"/>
      <c r="C303" s="23" t="s">
        <v>765</v>
      </c>
      <c r="D303" s="26">
        <v>9780323749596</v>
      </c>
      <c r="E303" s="23" t="s">
        <v>657</v>
      </c>
      <c r="F303" s="34">
        <v>2021</v>
      </c>
      <c r="G303" s="23" t="s">
        <v>81</v>
      </c>
      <c r="H303" s="23" t="s">
        <v>758</v>
      </c>
    </row>
    <row r="304" spans="1:8" s="22" customFormat="1" ht="36">
      <c r="A304" s="23" t="s">
        <v>766</v>
      </c>
      <c r="B304" s="23"/>
      <c r="C304" s="23" t="s">
        <v>767</v>
      </c>
      <c r="D304" s="26">
        <v>9780323749619</v>
      </c>
      <c r="E304" s="23" t="s">
        <v>675</v>
      </c>
      <c r="F304" s="34">
        <v>2021</v>
      </c>
      <c r="G304" s="23" t="s">
        <v>81</v>
      </c>
      <c r="H304" s="23" t="s">
        <v>673</v>
      </c>
    </row>
    <row r="305" spans="1:8" s="22" customFormat="1" ht="24">
      <c r="A305" s="23" t="s">
        <v>768</v>
      </c>
      <c r="B305" s="23"/>
      <c r="C305" s="23" t="s">
        <v>769</v>
      </c>
      <c r="D305" s="26">
        <v>9780323757331</v>
      </c>
      <c r="E305" s="23" t="s">
        <v>663</v>
      </c>
      <c r="F305" s="34">
        <v>2021</v>
      </c>
      <c r="G305" s="23" t="s">
        <v>81</v>
      </c>
      <c r="H305" s="23" t="s">
        <v>746</v>
      </c>
    </row>
    <row r="306" spans="1:8" s="22" customFormat="1" ht="24">
      <c r="A306" s="23" t="s">
        <v>770</v>
      </c>
      <c r="B306" s="23"/>
      <c r="C306" s="23" t="s">
        <v>771</v>
      </c>
      <c r="D306" s="26">
        <v>9780323749589</v>
      </c>
      <c r="E306" s="23" t="s">
        <v>675</v>
      </c>
      <c r="F306" s="34">
        <v>2021</v>
      </c>
      <c r="G306" s="23" t="s">
        <v>81</v>
      </c>
      <c r="H306" s="23" t="s">
        <v>772</v>
      </c>
    </row>
    <row r="307" spans="1:8" s="22" customFormat="1" ht="36">
      <c r="A307" s="23" t="s">
        <v>773</v>
      </c>
      <c r="B307" s="23"/>
      <c r="C307" s="23" t="s">
        <v>774</v>
      </c>
      <c r="D307" s="26">
        <v>9780323625579</v>
      </c>
      <c r="E307" s="23" t="s">
        <v>675</v>
      </c>
      <c r="F307" s="34">
        <v>2021</v>
      </c>
      <c r="G307" s="23" t="s">
        <v>81</v>
      </c>
      <c r="H307" s="23" t="s">
        <v>673</v>
      </c>
    </row>
    <row r="308" spans="1:8" s="22" customFormat="1" ht="36">
      <c r="A308" s="23" t="s">
        <v>775</v>
      </c>
      <c r="B308" s="23"/>
      <c r="C308" s="23" t="s">
        <v>776</v>
      </c>
      <c r="D308" s="26">
        <v>9780323749602</v>
      </c>
      <c r="E308" s="23" t="s">
        <v>657</v>
      </c>
      <c r="F308" s="34">
        <v>2021</v>
      </c>
      <c r="G308" s="23" t="s">
        <v>81</v>
      </c>
      <c r="H308" s="23" t="s">
        <v>755</v>
      </c>
    </row>
    <row r="309" spans="1:8" s="22" customFormat="1" ht="36">
      <c r="A309" s="23" t="s">
        <v>777</v>
      </c>
      <c r="B309" s="23"/>
      <c r="C309" s="23" t="s">
        <v>778</v>
      </c>
      <c r="D309" s="26">
        <v>9780323581936</v>
      </c>
      <c r="E309" s="23" t="s">
        <v>663</v>
      </c>
      <c r="F309" s="34">
        <v>2021</v>
      </c>
      <c r="G309" s="23" t="s">
        <v>81</v>
      </c>
      <c r="H309" s="23" t="s">
        <v>673</v>
      </c>
    </row>
    <row r="310" spans="1:8" s="22" customFormat="1" ht="36">
      <c r="A310" s="23" t="s">
        <v>779</v>
      </c>
      <c r="B310" s="23"/>
      <c r="C310" s="23" t="s">
        <v>780</v>
      </c>
      <c r="D310" s="26">
        <v>9780323570152</v>
      </c>
      <c r="E310" s="23" t="s">
        <v>675</v>
      </c>
      <c r="F310" s="34">
        <v>2021</v>
      </c>
      <c r="G310" s="23" t="s">
        <v>81</v>
      </c>
      <c r="H310" s="23" t="s">
        <v>733</v>
      </c>
    </row>
    <row r="311" spans="1:8" s="22" customFormat="1" ht="36">
      <c r="A311" s="23" t="s">
        <v>781</v>
      </c>
      <c r="B311" s="23"/>
      <c r="C311" s="23" t="s">
        <v>782</v>
      </c>
      <c r="D311" s="26">
        <v>9780323554954</v>
      </c>
      <c r="E311" s="23" t="s">
        <v>657</v>
      </c>
      <c r="F311" s="34">
        <v>2021</v>
      </c>
      <c r="G311" s="23" t="s">
        <v>81</v>
      </c>
      <c r="H311" s="23" t="s">
        <v>733</v>
      </c>
    </row>
    <row r="312" spans="1:8" s="22" customFormat="1" ht="36">
      <c r="A312" s="23" t="s">
        <v>783</v>
      </c>
      <c r="B312" s="23"/>
      <c r="C312" s="23" t="s">
        <v>784</v>
      </c>
      <c r="D312" s="26">
        <v>9780323721981</v>
      </c>
      <c r="E312" s="23" t="s">
        <v>675</v>
      </c>
      <c r="F312" s="34">
        <v>2021</v>
      </c>
      <c r="G312" s="23" t="s">
        <v>81</v>
      </c>
      <c r="H312" s="23" t="s">
        <v>785</v>
      </c>
    </row>
    <row r="313" spans="1:8" s="22" customFormat="1" ht="24">
      <c r="A313" s="23" t="s">
        <v>786</v>
      </c>
      <c r="B313" s="23"/>
      <c r="C313" s="23" t="s">
        <v>787</v>
      </c>
      <c r="D313" s="26">
        <v>9780323681704</v>
      </c>
      <c r="E313" s="23" t="s">
        <v>663</v>
      </c>
      <c r="F313" s="34">
        <v>2021</v>
      </c>
      <c r="G313" s="23" t="s">
        <v>81</v>
      </c>
      <c r="H313" s="23" t="s">
        <v>788</v>
      </c>
    </row>
    <row r="314" spans="1:8" s="22" customFormat="1" ht="24">
      <c r="A314" s="23" t="s">
        <v>789</v>
      </c>
      <c r="B314" s="23"/>
      <c r="C314" s="23" t="s">
        <v>765</v>
      </c>
      <c r="D314" s="26">
        <v>9780323672603</v>
      </c>
      <c r="E314" s="23" t="s">
        <v>675</v>
      </c>
      <c r="F314" s="34">
        <v>2021</v>
      </c>
      <c r="G314" s="23" t="s">
        <v>81</v>
      </c>
      <c r="H314" s="23" t="s">
        <v>758</v>
      </c>
    </row>
    <row r="315" spans="1:8" s="22" customFormat="1" ht="36">
      <c r="A315" s="23" t="s">
        <v>790</v>
      </c>
      <c r="B315" s="23"/>
      <c r="C315" s="23" t="s">
        <v>791</v>
      </c>
      <c r="D315" s="26">
        <v>9780323677004</v>
      </c>
      <c r="E315" s="23" t="s">
        <v>675</v>
      </c>
      <c r="F315" s="34">
        <v>2021</v>
      </c>
      <c r="G315" s="23" t="s">
        <v>81</v>
      </c>
      <c r="H315" s="23" t="s">
        <v>733</v>
      </c>
    </row>
    <row r="316" spans="1:8" s="22" customFormat="1" ht="36">
      <c r="A316" s="23" t="s">
        <v>792</v>
      </c>
      <c r="B316" s="23"/>
      <c r="C316" s="23" t="s">
        <v>793</v>
      </c>
      <c r="D316" s="26">
        <v>9780323697330</v>
      </c>
      <c r="E316" s="23" t="s">
        <v>675</v>
      </c>
      <c r="F316" s="34">
        <v>2021</v>
      </c>
      <c r="G316" s="23" t="s">
        <v>81</v>
      </c>
      <c r="H316" s="23" t="s">
        <v>794</v>
      </c>
    </row>
    <row r="317" spans="1:8" s="22" customFormat="1" ht="36">
      <c r="A317" s="23" t="s">
        <v>795</v>
      </c>
      <c r="B317" s="23"/>
      <c r="C317" s="23" t="s">
        <v>767</v>
      </c>
      <c r="D317" s="26">
        <v>9780323711302</v>
      </c>
      <c r="E317" s="23" t="s">
        <v>675</v>
      </c>
      <c r="F317" s="34">
        <v>2021</v>
      </c>
      <c r="G317" s="23" t="s">
        <v>81</v>
      </c>
      <c r="H317" s="23" t="s">
        <v>673</v>
      </c>
    </row>
    <row r="318" spans="1:8" s="22" customFormat="1" ht="36">
      <c r="A318" s="23" t="s">
        <v>796</v>
      </c>
      <c r="B318" s="23"/>
      <c r="C318" s="23" t="s">
        <v>797</v>
      </c>
      <c r="D318" s="26">
        <v>9780323625487</v>
      </c>
      <c r="E318" s="23" t="s">
        <v>675</v>
      </c>
      <c r="F318" s="34">
        <v>2021</v>
      </c>
      <c r="G318" s="23" t="s">
        <v>81</v>
      </c>
      <c r="H318" s="23" t="s">
        <v>798</v>
      </c>
    </row>
    <row r="319" spans="1:8" s="22" customFormat="1" ht="24">
      <c r="A319" s="23" t="s">
        <v>799</v>
      </c>
      <c r="B319" s="23"/>
      <c r="C319" s="23" t="s">
        <v>800</v>
      </c>
      <c r="D319" s="26">
        <v>9780729543194</v>
      </c>
      <c r="E319" s="23" t="s">
        <v>675</v>
      </c>
      <c r="F319" s="34">
        <v>2020</v>
      </c>
      <c r="G319" s="23" t="s">
        <v>81</v>
      </c>
      <c r="H319" s="23" t="s">
        <v>801</v>
      </c>
    </row>
    <row r="320" spans="1:8" s="22" customFormat="1" ht="24">
      <c r="A320" s="23" t="s">
        <v>802</v>
      </c>
      <c r="B320" s="23"/>
      <c r="C320" s="23" t="s">
        <v>803</v>
      </c>
      <c r="D320" s="26">
        <v>9780323595469</v>
      </c>
      <c r="E320" s="23" t="s">
        <v>657</v>
      </c>
      <c r="F320" s="34">
        <v>2020</v>
      </c>
      <c r="G320" s="23" t="s">
        <v>81</v>
      </c>
      <c r="H320" s="23" t="s">
        <v>804</v>
      </c>
    </row>
    <row r="321" spans="1:8" s="22" customFormat="1" ht="24">
      <c r="A321" s="23" t="s">
        <v>805</v>
      </c>
      <c r="B321" s="23"/>
      <c r="C321" s="23" t="s">
        <v>803</v>
      </c>
      <c r="D321" s="26">
        <v>9780323595452</v>
      </c>
      <c r="E321" s="23" t="s">
        <v>657</v>
      </c>
      <c r="F321" s="34">
        <v>2020</v>
      </c>
      <c r="G321" s="23" t="s">
        <v>81</v>
      </c>
      <c r="H321" s="23" t="s">
        <v>804</v>
      </c>
    </row>
    <row r="322" spans="1:8" s="22" customFormat="1" ht="24">
      <c r="A322" s="23" t="s">
        <v>806</v>
      </c>
      <c r="B322" s="23"/>
      <c r="C322" s="23" t="s">
        <v>787</v>
      </c>
      <c r="D322" s="26">
        <v>9780323676977</v>
      </c>
      <c r="E322" s="23" t="s">
        <v>663</v>
      </c>
      <c r="F322" s="34">
        <v>2020</v>
      </c>
      <c r="G322" s="23" t="s">
        <v>81</v>
      </c>
      <c r="H322" s="23" t="s">
        <v>788</v>
      </c>
    </row>
    <row r="323" spans="1:8" s="22" customFormat="1" ht="36">
      <c r="A323" s="23" t="s">
        <v>807</v>
      </c>
      <c r="B323" s="23"/>
      <c r="C323" s="23" t="s">
        <v>808</v>
      </c>
      <c r="D323" s="26">
        <v>9780323551564</v>
      </c>
      <c r="E323" s="23" t="s">
        <v>663</v>
      </c>
      <c r="F323" s="34">
        <v>2020</v>
      </c>
      <c r="G323" s="23" t="s">
        <v>81</v>
      </c>
      <c r="H323" s="23" t="s">
        <v>659</v>
      </c>
    </row>
    <row r="324" spans="1:8" s="22" customFormat="1" ht="36">
      <c r="A324" s="23" t="s">
        <v>809</v>
      </c>
      <c r="B324" s="23"/>
      <c r="C324" s="23" t="s">
        <v>810</v>
      </c>
      <c r="D324" s="26">
        <v>9780323551557</v>
      </c>
      <c r="E324" s="23" t="s">
        <v>663</v>
      </c>
      <c r="F324" s="34">
        <v>2020</v>
      </c>
      <c r="G324" s="23" t="s">
        <v>81</v>
      </c>
      <c r="H324" s="23" t="s">
        <v>659</v>
      </c>
    </row>
    <row r="325" spans="1:8" s="22" customFormat="1" ht="36">
      <c r="A325" s="23" t="s">
        <v>811</v>
      </c>
      <c r="B325" s="23"/>
      <c r="C325" s="23" t="s">
        <v>812</v>
      </c>
      <c r="D325" s="26">
        <v>9780323595421</v>
      </c>
      <c r="E325" s="23" t="s">
        <v>657</v>
      </c>
      <c r="F325" s="34">
        <v>2020</v>
      </c>
      <c r="G325" s="23" t="s">
        <v>81</v>
      </c>
      <c r="H325" s="23" t="s">
        <v>504</v>
      </c>
    </row>
    <row r="326" spans="1:8" s="22" customFormat="1" ht="36">
      <c r="A326" s="23" t="s">
        <v>813</v>
      </c>
      <c r="B326" s="23"/>
      <c r="C326" s="23" t="s">
        <v>814</v>
      </c>
      <c r="D326" s="26">
        <v>9780323676922</v>
      </c>
      <c r="E326" s="23" t="s">
        <v>675</v>
      </c>
      <c r="F326" s="34">
        <v>2020</v>
      </c>
      <c r="G326" s="23" t="s">
        <v>81</v>
      </c>
      <c r="H326" s="23" t="s">
        <v>673</v>
      </c>
    </row>
    <row r="327" spans="1:8" s="22" customFormat="1" ht="36">
      <c r="A327" s="23" t="s">
        <v>815</v>
      </c>
      <c r="B327" s="23"/>
      <c r="C327" s="23" t="s">
        <v>816</v>
      </c>
      <c r="D327" s="26">
        <v>9780323609081</v>
      </c>
      <c r="E327" s="23" t="s">
        <v>675</v>
      </c>
      <c r="F327" s="34">
        <v>2020</v>
      </c>
      <c r="G327" s="23" t="s">
        <v>81</v>
      </c>
      <c r="H327" s="23" t="s">
        <v>733</v>
      </c>
    </row>
    <row r="328" spans="1:8" s="22" customFormat="1" ht="24">
      <c r="A328" s="23" t="s">
        <v>817</v>
      </c>
      <c r="B328" s="23"/>
      <c r="C328" s="23" t="s">
        <v>818</v>
      </c>
      <c r="D328" s="26">
        <v>9780323654111</v>
      </c>
      <c r="E328" s="23" t="s">
        <v>675</v>
      </c>
      <c r="F328" s="34">
        <v>2020</v>
      </c>
      <c r="G328" s="23" t="s">
        <v>81</v>
      </c>
      <c r="H328" s="23" t="s">
        <v>88</v>
      </c>
    </row>
    <row r="329" spans="1:8" s="22" customFormat="1" ht="24">
      <c r="A329" s="23" t="s">
        <v>819</v>
      </c>
      <c r="B329" s="23"/>
      <c r="C329" s="23" t="s">
        <v>668</v>
      </c>
      <c r="D329" s="26">
        <v>9780323358415</v>
      </c>
      <c r="E329" s="23" t="s">
        <v>657</v>
      </c>
      <c r="F329" s="34">
        <v>2020</v>
      </c>
      <c r="G329" s="23" t="s">
        <v>81</v>
      </c>
      <c r="H329" s="23" t="s">
        <v>669</v>
      </c>
    </row>
    <row r="330" spans="1:8" s="22" customFormat="1" ht="24">
      <c r="A330" s="23" t="s">
        <v>820</v>
      </c>
      <c r="B330" s="23"/>
      <c r="C330" s="23" t="s">
        <v>821</v>
      </c>
      <c r="D330" s="26">
        <v>9780323749701</v>
      </c>
      <c r="E330" s="23" t="s">
        <v>663</v>
      </c>
      <c r="F330" s="34">
        <v>2020</v>
      </c>
      <c r="G330" s="23" t="s">
        <v>81</v>
      </c>
      <c r="H330" s="23" t="s">
        <v>664</v>
      </c>
    </row>
    <row r="331" spans="1:8" s="22" customFormat="1" ht="36">
      <c r="A331" s="23" t="s">
        <v>822</v>
      </c>
      <c r="B331" s="23"/>
      <c r="C331" s="23" t="s">
        <v>823</v>
      </c>
      <c r="D331" s="26">
        <v>9780323676960</v>
      </c>
      <c r="E331" s="23" t="s">
        <v>663</v>
      </c>
      <c r="F331" s="34">
        <v>2020</v>
      </c>
      <c r="G331" s="23" t="s">
        <v>81</v>
      </c>
      <c r="H331" s="23" t="s">
        <v>772</v>
      </c>
    </row>
    <row r="332" spans="1:8" s="22" customFormat="1" ht="36">
      <c r="A332" s="23" t="s">
        <v>824</v>
      </c>
      <c r="B332" s="23"/>
      <c r="C332" s="23" t="s">
        <v>825</v>
      </c>
      <c r="D332" s="26">
        <v>9780323676953</v>
      </c>
      <c r="E332" s="23" t="s">
        <v>663</v>
      </c>
      <c r="F332" s="34">
        <v>2020</v>
      </c>
      <c r="G332" s="23" t="s">
        <v>81</v>
      </c>
      <c r="H332" s="23" t="s">
        <v>826</v>
      </c>
    </row>
    <row r="333" spans="1:8" s="22" customFormat="1" ht="36">
      <c r="A333" s="23" t="s">
        <v>827</v>
      </c>
      <c r="B333" s="23"/>
      <c r="C333" s="23" t="s">
        <v>808</v>
      </c>
      <c r="D333" s="26">
        <v>9780323677011</v>
      </c>
      <c r="E333" s="23" t="s">
        <v>663</v>
      </c>
      <c r="F333" s="34">
        <v>2020</v>
      </c>
      <c r="G333" s="23" t="s">
        <v>81</v>
      </c>
      <c r="H333" s="23" t="s">
        <v>659</v>
      </c>
    </row>
    <row r="334" spans="1:8" s="22" customFormat="1" ht="36">
      <c r="A334" s="23" t="s">
        <v>828</v>
      </c>
      <c r="B334" s="23"/>
      <c r="C334" s="23" t="s">
        <v>808</v>
      </c>
      <c r="D334" s="26">
        <v>9780323677042</v>
      </c>
      <c r="E334" s="23" t="s">
        <v>663</v>
      </c>
      <c r="F334" s="34">
        <v>2020</v>
      </c>
      <c r="G334" s="23" t="s">
        <v>81</v>
      </c>
      <c r="H334" s="23" t="s">
        <v>659</v>
      </c>
    </row>
    <row r="335" spans="1:8" s="22" customFormat="1" ht="24">
      <c r="A335" s="23" t="s">
        <v>829</v>
      </c>
      <c r="B335" s="23"/>
      <c r="C335" s="23" t="s">
        <v>830</v>
      </c>
      <c r="D335" s="26">
        <v>9780729542975</v>
      </c>
      <c r="E335" s="23" t="s">
        <v>675</v>
      </c>
      <c r="F335" s="34">
        <v>2020</v>
      </c>
      <c r="G335" s="23" t="s">
        <v>81</v>
      </c>
      <c r="H335" s="23" t="s">
        <v>763</v>
      </c>
    </row>
    <row r="336" spans="1:8" s="22" customFormat="1" ht="36">
      <c r="A336" s="23" t="s">
        <v>831</v>
      </c>
      <c r="B336" s="23"/>
      <c r="C336" s="23" t="s">
        <v>832</v>
      </c>
      <c r="D336" s="26">
        <v>9780702080241</v>
      </c>
      <c r="E336" s="23" t="s">
        <v>675</v>
      </c>
      <c r="F336" s="34">
        <v>2020</v>
      </c>
      <c r="G336" s="23" t="s">
        <v>81</v>
      </c>
      <c r="H336" s="23" t="s">
        <v>798</v>
      </c>
    </row>
    <row r="337" spans="1:8" s="22" customFormat="1" ht="36">
      <c r="A337" s="23" t="s">
        <v>833</v>
      </c>
      <c r="B337" s="23"/>
      <c r="C337" s="23" t="s">
        <v>668</v>
      </c>
      <c r="D337" s="26">
        <v>9780323581943</v>
      </c>
      <c r="E337" s="23" t="s">
        <v>657</v>
      </c>
      <c r="F337" s="34">
        <v>2020</v>
      </c>
      <c r="G337" s="23" t="s">
        <v>81</v>
      </c>
      <c r="H337" s="23" t="s">
        <v>669</v>
      </c>
    </row>
    <row r="338" spans="1:8" s="22" customFormat="1" ht="36">
      <c r="A338" s="23" t="s">
        <v>834</v>
      </c>
      <c r="B338" s="23"/>
      <c r="C338" s="23" t="s">
        <v>835</v>
      </c>
      <c r="D338" s="26">
        <v>9780323555265</v>
      </c>
      <c r="E338" s="23" t="s">
        <v>663</v>
      </c>
      <c r="F338" s="34">
        <v>2020</v>
      </c>
      <c r="G338" s="23" t="s">
        <v>81</v>
      </c>
      <c r="H338" s="23" t="s">
        <v>693</v>
      </c>
    </row>
    <row r="339" spans="1:8" s="22" customFormat="1" ht="36">
      <c r="A339" s="23" t="s">
        <v>836</v>
      </c>
      <c r="B339" s="23"/>
      <c r="C339" s="23" t="s">
        <v>837</v>
      </c>
      <c r="D339" s="26">
        <v>9780323676892</v>
      </c>
      <c r="E339" s="23" t="s">
        <v>657</v>
      </c>
      <c r="F339" s="34">
        <v>2020</v>
      </c>
      <c r="G339" s="23" t="s">
        <v>81</v>
      </c>
      <c r="H339" s="23" t="s">
        <v>504</v>
      </c>
    </row>
    <row r="340" spans="1:8" s="22" customFormat="1" ht="24">
      <c r="A340" s="23" t="s">
        <v>838</v>
      </c>
      <c r="B340" s="23"/>
      <c r="C340" s="23" t="s">
        <v>839</v>
      </c>
      <c r="D340" s="26">
        <v>9780323485463</v>
      </c>
      <c r="E340" s="23" t="s">
        <v>663</v>
      </c>
      <c r="F340" s="34">
        <v>2020</v>
      </c>
      <c r="G340" s="23" t="s">
        <v>81</v>
      </c>
      <c r="H340" s="23" t="s">
        <v>840</v>
      </c>
    </row>
    <row r="341" spans="1:8" s="22" customFormat="1" ht="36">
      <c r="A341" s="23" t="s">
        <v>841</v>
      </c>
      <c r="B341" s="23"/>
      <c r="C341" s="23" t="s">
        <v>835</v>
      </c>
      <c r="D341" s="26">
        <v>9780323676908</v>
      </c>
      <c r="E341" s="23" t="s">
        <v>663</v>
      </c>
      <c r="F341" s="34">
        <v>2020</v>
      </c>
      <c r="G341" s="23" t="s">
        <v>81</v>
      </c>
      <c r="H341" s="23" t="s">
        <v>693</v>
      </c>
    </row>
    <row r="342" spans="1:8" s="22" customFormat="1" ht="24">
      <c r="A342" s="23" t="s">
        <v>842</v>
      </c>
      <c r="B342" s="23"/>
      <c r="C342" s="23" t="s">
        <v>843</v>
      </c>
      <c r="D342" s="26">
        <v>9780323567855</v>
      </c>
      <c r="E342" s="23" t="s">
        <v>657</v>
      </c>
      <c r="F342" s="34">
        <v>2020</v>
      </c>
      <c r="G342" s="23" t="s">
        <v>81</v>
      </c>
      <c r="H342" s="23" t="s">
        <v>840</v>
      </c>
    </row>
    <row r="343" spans="1:8" s="22" customFormat="1" ht="24">
      <c r="A343" s="23" t="s">
        <v>844</v>
      </c>
      <c r="B343" s="23"/>
      <c r="C343" s="23" t="s">
        <v>845</v>
      </c>
      <c r="D343" s="26">
        <v>9780323581974</v>
      </c>
      <c r="E343" s="23" t="s">
        <v>675</v>
      </c>
      <c r="F343" s="34">
        <v>2020</v>
      </c>
      <c r="G343" s="23" t="s">
        <v>81</v>
      </c>
      <c r="H343" s="23" t="s">
        <v>743</v>
      </c>
    </row>
    <row r="344" spans="1:8" s="22" customFormat="1" ht="24">
      <c r="A344" s="23" t="s">
        <v>846</v>
      </c>
      <c r="B344" s="23"/>
      <c r="C344" s="23" t="s">
        <v>847</v>
      </c>
      <c r="D344" s="26">
        <v>9780323661508</v>
      </c>
      <c r="E344" s="23" t="s">
        <v>675</v>
      </c>
      <c r="F344" s="34">
        <v>2020</v>
      </c>
      <c r="G344" s="23" t="s">
        <v>81</v>
      </c>
      <c r="H344" s="23" t="s">
        <v>88</v>
      </c>
    </row>
    <row r="345" spans="1:8" s="22" customFormat="1" ht="12">
      <c r="A345" s="23" t="s">
        <v>848</v>
      </c>
      <c r="B345" s="23"/>
      <c r="C345" s="23" t="s">
        <v>849</v>
      </c>
      <c r="D345" s="26">
        <v>9780323676847</v>
      </c>
      <c r="E345" s="23" t="s">
        <v>663</v>
      </c>
      <c r="F345" s="34">
        <v>2020</v>
      </c>
      <c r="G345" s="23" t="s">
        <v>81</v>
      </c>
      <c r="H345" s="23" t="s">
        <v>81</v>
      </c>
    </row>
    <row r="346" spans="1:8" s="22" customFormat="1" ht="24">
      <c r="A346" s="23" t="s">
        <v>850</v>
      </c>
      <c r="B346" s="23"/>
      <c r="C346" s="23" t="s">
        <v>851</v>
      </c>
      <c r="D346" s="26">
        <v>9780323554725</v>
      </c>
      <c r="E346" s="23" t="s">
        <v>675</v>
      </c>
      <c r="F346" s="34">
        <v>2020</v>
      </c>
      <c r="G346" s="23" t="s">
        <v>81</v>
      </c>
      <c r="H346" s="23" t="s">
        <v>128</v>
      </c>
    </row>
    <row r="347" spans="1:8" s="22" customFormat="1" ht="36">
      <c r="A347" s="23" t="s">
        <v>852</v>
      </c>
      <c r="B347" s="23"/>
      <c r="C347" s="23" t="s">
        <v>853</v>
      </c>
      <c r="D347" s="26">
        <v>9780323676854</v>
      </c>
      <c r="E347" s="23" t="s">
        <v>663</v>
      </c>
      <c r="F347" s="34">
        <v>2020</v>
      </c>
      <c r="G347" s="23" t="s">
        <v>81</v>
      </c>
      <c r="H347" s="23" t="s">
        <v>755</v>
      </c>
    </row>
    <row r="348" spans="1:8" s="22" customFormat="1" ht="36">
      <c r="A348" s="23" t="s">
        <v>854</v>
      </c>
      <c r="B348" s="23"/>
      <c r="C348" s="23" t="s">
        <v>855</v>
      </c>
      <c r="D348" s="26">
        <v>9780323554947</v>
      </c>
      <c r="E348" s="23" t="s">
        <v>675</v>
      </c>
      <c r="F348" s="34">
        <v>2020</v>
      </c>
      <c r="G348" s="23" t="s">
        <v>81</v>
      </c>
      <c r="H348" s="23" t="s">
        <v>733</v>
      </c>
    </row>
    <row r="349" spans="1:8" s="22" customFormat="1" ht="36">
      <c r="A349" s="23" t="s">
        <v>856</v>
      </c>
      <c r="B349" s="23"/>
      <c r="C349" s="23" t="s">
        <v>745</v>
      </c>
      <c r="D349" s="26">
        <v>9780323661386</v>
      </c>
      <c r="E349" s="23" t="s">
        <v>675</v>
      </c>
      <c r="F349" s="34">
        <v>2020</v>
      </c>
      <c r="G349" s="23" t="s">
        <v>81</v>
      </c>
      <c r="H349" s="23" t="s">
        <v>746</v>
      </c>
    </row>
    <row r="350" spans="1:8" s="22" customFormat="1" ht="24">
      <c r="A350" s="23" t="s">
        <v>857</v>
      </c>
      <c r="B350" s="23"/>
      <c r="C350" s="23" t="s">
        <v>769</v>
      </c>
      <c r="D350" s="26">
        <v>9780323661362</v>
      </c>
      <c r="E350" s="23" t="s">
        <v>663</v>
      </c>
      <c r="F350" s="34">
        <v>2020</v>
      </c>
      <c r="G350" s="23" t="s">
        <v>81</v>
      </c>
      <c r="H350" s="23" t="s">
        <v>746</v>
      </c>
    </row>
    <row r="351" spans="1:8" s="22" customFormat="1" ht="24">
      <c r="A351" s="23" t="s">
        <v>858</v>
      </c>
      <c r="B351" s="23"/>
      <c r="C351" s="23" t="s">
        <v>769</v>
      </c>
      <c r="D351" s="26">
        <v>9780323532822</v>
      </c>
      <c r="E351" s="23" t="s">
        <v>663</v>
      </c>
      <c r="F351" s="34">
        <v>2020</v>
      </c>
      <c r="G351" s="23" t="s">
        <v>81</v>
      </c>
      <c r="H351" s="23" t="s">
        <v>746</v>
      </c>
    </row>
    <row r="352" spans="1:8" s="22" customFormat="1" ht="24">
      <c r="A352" s="23" t="s">
        <v>859</v>
      </c>
      <c r="B352" s="23"/>
      <c r="C352" s="23" t="s">
        <v>860</v>
      </c>
      <c r="D352" s="26">
        <v>9780323597692</v>
      </c>
      <c r="E352" s="23" t="s">
        <v>675</v>
      </c>
      <c r="F352" s="34">
        <v>2020</v>
      </c>
      <c r="G352" s="23" t="s">
        <v>81</v>
      </c>
      <c r="H352" s="23" t="s">
        <v>743</v>
      </c>
    </row>
    <row r="353" spans="1:8" s="22" customFormat="1" ht="36">
      <c r="A353" s="23" t="s">
        <v>861</v>
      </c>
      <c r="B353" s="23"/>
      <c r="C353" s="23" t="s">
        <v>862</v>
      </c>
      <c r="D353" s="26">
        <v>9780323624862</v>
      </c>
      <c r="E353" s="23" t="s">
        <v>675</v>
      </c>
      <c r="F353" s="34">
        <v>2020</v>
      </c>
      <c r="G353" s="23" t="s">
        <v>81</v>
      </c>
      <c r="H353" s="23" t="s">
        <v>673</v>
      </c>
    </row>
    <row r="354" spans="1:8" s="22" customFormat="1" ht="12">
      <c r="A354" s="23" t="s">
        <v>863</v>
      </c>
      <c r="B354" s="23"/>
      <c r="C354" s="23" t="s">
        <v>750</v>
      </c>
      <c r="D354" s="26">
        <v>9780323677622</v>
      </c>
      <c r="E354" s="23" t="s">
        <v>657</v>
      </c>
      <c r="F354" s="34">
        <v>2020</v>
      </c>
      <c r="G354" s="23" t="s">
        <v>81</v>
      </c>
      <c r="H354" s="23" t="s">
        <v>746</v>
      </c>
    </row>
    <row r="355" spans="1:8" s="22" customFormat="1" ht="36">
      <c r="A355" s="23" t="s">
        <v>864</v>
      </c>
      <c r="B355" s="23"/>
      <c r="C355" s="23" t="s">
        <v>865</v>
      </c>
      <c r="D355" s="26">
        <v>9780323676731</v>
      </c>
      <c r="E355" s="23" t="s">
        <v>663</v>
      </c>
      <c r="F355" s="34">
        <v>2020</v>
      </c>
      <c r="G355" s="23" t="s">
        <v>81</v>
      </c>
      <c r="H355" s="23" t="s">
        <v>673</v>
      </c>
    </row>
    <row r="356" spans="1:8" s="22" customFormat="1" ht="24">
      <c r="A356" s="23" t="s">
        <v>866</v>
      </c>
      <c r="B356" s="23"/>
      <c r="C356" s="23" t="s">
        <v>867</v>
      </c>
      <c r="D356" s="26">
        <v>9780323676601</v>
      </c>
      <c r="E356" s="23" t="s">
        <v>663</v>
      </c>
      <c r="F356" s="34">
        <v>2020</v>
      </c>
      <c r="G356" s="23" t="s">
        <v>81</v>
      </c>
      <c r="H356" s="23" t="s">
        <v>763</v>
      </c>
    </row>
    <row r="357" spans="1:8" s="22" customFormat="1" ht="36">
      <c r="A357" s="23" t="s">
        <v>868</v>
      </c>
      <c r="B357" s="23"/>
      <c r="C357" s="23" t="s">
        <v>862</v>
      </c>
      <c r="D357" s="26">
        <v>9780323676717</v>
      </c>
      <c r="E357" s="23" t="s">
        <v>675</v>
      </c>
      <c r="F357" s="34">
        <v>2020</v>
      </c>
      <c r="G357" s="23" t="s">
        <v>81</v>
      </c>
      <c r="H357" s="23" t="s">
        <v>673</v>
      </c>
    </row>
    <row r="358" spans="1:8" s="22" customFormat="1" ht="24">
      <c r="A358" s="23" t="s">
        <v>869</v>
      </c>
      <c r="B358" s="23"/>
      <c r="C358" s="23" t="s">
        <v>757</v>
      </c>
      <c r="D358" s="26">
        <v>9780323554732</v>
      </c>
      <c r="E358" s="23" t="s">
        <v>663</v>
      </c>
      <c r="F358" s="34">
        <v>2020</v>
      </c>
      <c r="G358" s="23" t="s">
        <v>81</v>
      </c>
      <c r="H358" s="23" t="s">
        <v>758</v>
      </c>
    </row>
    <row r="359" spans="1:8" s="22" customFormat="1" ht="24">
      <c r="A359" s="23" t="s">
        <v>870</v>
      </c>
      <c r="B359" s="23"/>
      <c r="C359" s="23" t="s">
        <v>871</v>
      </c>
      <c r="D359" s="26">
        <v>9780323551120</v>
      </c>
      <c r="E359" s="23" t="s">
        <v>663</v>
      </c>
      <c r="F359" s="34">
        <v>2020</v>
      </c>
      <c r="G359" s="23" t="s">
        <v>81</v>
      </c>
      <c r="H359" s="23" t="s">
        <v>81</v>
      </c>
    </row>
    <row r="360" spans="1:8" s="22" customFormat="1" ht="36">
      <c r="A360" s="23" t="s">
        <v>872</v>
      </c>
      <c r="B360" s="23"/>
      <c r="C360" s="23" t="s">
        <v>873</v>
      </c>
      <c r="D360" s="26">
        <v>9780323676625</v>
      </c>
      <c r="E360" s="23" t="s">
        <v>663</v>
      </c>
      <c r="F360" s="34">
        <v>2020</v>
      </c>
      <c r="G360" s="23" t="s">
        <v>81</v>
      </c>
      <c r="H360" s="23" t="s">
        <v>733</v>
      </c>
    </row>
    <row r="361" spans="1:8" s="22" customFormat="1" ht="36">
      <c r="A361" s="23" t="s">
        <v>874</v>
      </c>
      <c r="B361" s="23"/>
      <c r="C361" s="23" t="s">
        <v>875</v>
      </c>
      <c r="D361" s="26">
        <v>9780323479981</v>
      </c>
      <c r="E361" s="23" t="s">
        <v>663</v>
      </c>
      <c r="F361" s="34">
        <v>2020</v>
      </c>
      <c r="G361" s="23" t="s">
        <v>81</v>
      </c>
      <c r="H361" s="23" t="s">
        <v>733</v>
      </c>
    </row>
    <row r="362" spans="1:8" s="22" customFormat="1" ht="36">
      <c r="A362" s="23" t="s">
        <v>876</v>
      </c>
      <c r="B362" s="23"/>
      <c r="C362" s="23" t="s">
        <v>877</v>
      </c>
      <c r="D362" s="26">
        <v>9780323544801</v>
      </c>
      <c r="E362" s="23" t="s">
        <v>657</v>
      </c>
      <c r="F362" s="34">
        <v>2020</v>
      </c>
      <c r="G362" s="23" t="s">
        <v>81</v>
      </c>
      <c r="H362" s="23" t="s">
        <v>798</v>
      </c>
    </row>
    <row r="363" spans="1:8" s="22" customFormat="1" ht="36">
      <c r="A363" s="23" t="s">
        <v>878</v>
      </c>
      <c r="B363" s="23"/>
      <c r="C363" s="23" t="s">
        <v>862</v>
      </c>
      <c r="D363" s="26">
        <v>9780323597289</v>
      </c>
      <c r="E363" s="23" t="s">
        <v>663</v>
      </c>
      <c r="F363" s="34">
        <v>2020</v>
      </c>
      <c r="G363" s="23" t="s">
        <v>81</v>
      </c>
      <c r="H363" s="23" t="s">
        <v>673</v>
      </c>
    </row>
    <row r="364" spans="1:8" s="22" customFormat="1" ht="24">
      <c r="A364" s="23" t="s">
        <v>879</v>
      </c>
      <c r="B364" s="23"/>
      <c r="C364" s="23" t="s">
        <v>778</v>
      </c>
      <c r="D364" s="26">
        <v>9780323554602</v>
      </c>
      <c r="E364" s="23" t="s">
        <v>675</v>
      </c>
      <c r="F364" s="34">
        <v>2020</v>
      </c>
      <c r="G364" s="23" t="s">
        <v>81</v>
      </c>
      <c r="H364" s="23" t="s">
        <v>128</v>
      </c>
    </row>
    <row r="365" spans="1:8" s="22" customFormat="1" ht="24">
      <c r="A365" s="23" t="s">
        <v>880</v>
      </c>
      <c r="B365" s="23"/>
      <c r="C365" s="23" t="s">
        <v>881</v>
      </c>
      <c r="D365" s="26">
        <v>9780323551878</v>
      </c>
      <c r="E365" s="23" t="s">
        <v>675</v>
      </c>
      <c r="F365" s="34">
        <v>2020</v>
      </c>
      <c r="G365" s="23" t="s">
        <v>81</v>
      </c>
      <c r="H365" s="23" t="s">
        <v>882</v>
      </c>
    </row>
    <row r="366" spans="1:8" s="22" customFormat="1" ht="24">
      <c r="A366" s="23" t="s">
        <v>883</v>
      </c>
      <c r="B366" s="23"/>
      <c r="C366" s="23" t="s">
        <v>884</v>
      </c>
      <c r="D366" s="26">
        <v>9780702077630</v>
      </c>
      <c r="E366" s="23" t="s">
        <v>675</v>
      </c>
      <c r="F366" s="34">
        <v>2020</v>
      </c>
      <c r="G366" s="23" t="s">
        <v>81</v>
      </c>
      <c r="H366" s="23" t="s">
        <v>758</v>
      </c>
    </row>
    <row r="367" spans="1:8" s="22" customFormat="1" ht="24">
      <c r="A367" s="23" t="s">
        <v>885</v>
      </c>
      <c r="B367" s="23"/>
      <c r="C367" s="23" t="s">
        <v>757</v>
      </c>
      <c r="D367" s="26">
        <v>9780323550611</v>
      </c>
      <c r="E367" s="23" t="s">
        <v>663</v>
      </c>
      <c r="F367" s="34">
        <v>2020</v>
      </c>
      <c r="G367" s="23" t="s">
        <v>81</v>
      </c>
      <c r="H367" s="23" t="s">
        <v>758</v>
      </c>
    </row>
    <row r="368" spans="1:8" s="22" customFormat="1" ht="36">
      <c r="A368" s="23" t="s">
        <v>886</v>
      </c>
      <c r="B368" s="23"/>
      <c r="C368" s="23" t="s">
        <v>887</v>
      </c>
      <c r="D368" s="26">
        <v>9780323532020</v>
      </c>
      <c r="E368" s="23" t="s">
        <v>657</v>
      </c>
      <c r="F368" s="34">
        <v>2020</v>
      </c>
      <c r="G368" s="23" t="s">
        <v>81</v>
      </c>
      <c r="H368" s="23" t="s">
        <v>888</v>
      </c>
    </row>
    <row r="369" spans="1:8" s="22" customFormat="1" ht="36">
      <c r="A369" s="23" t="s">
        <v>889</v>
      </c>
      <c r="B369" s="23"/>
      <c r="C369" s="23" t="s">
        <v>890</v>
      </c>
      <c r="D369" s="26">
        <v>9780323544900</v>
      </c>
      <c r="E369" s="23" t="s">
        <v>663</v>
      </c>
      <c r="F369" s="34">
        <v>2020</v>
      </c>
      <c r="G369" s="23" t="s">
        <v>81</v>
      </c>
      <c r="H369" s="23" t="s">
        <v>891</v>
      </c>
    </row>
    <row r="370" spans="1:8" s="22" customFormat="1" ht="36">
      <c r="A370" s="23" t="s">
        <v>892</v>
      </c>
      <c r="B370" s="23"/>
      <c r="C370" s="23" t="s">
        <v>887</v>
      </c>
      <c r="D370" s="26">
        <v>9780323532037</v>
      </c>
      <c r="E370" s="23" t="s">
        <v>657</v>
      </c>
      <c r="F370" s="34">
        <v>2020</v>
      </c>
      <c r="G370" s="23" t="s">
        <v>81</v>
      </c>
      <c r="H370" s="23" t="s">
        <v>888</v>
      </c>
    </row>
    <row r="371" spans="1:8" s="22" customFormat="1" ht="36">
      <c r="A371" s="23" t="s">
        <v>893</v>
      </c>
      <c r="B371" s="23"/>
      <c r="C371" s="23" t="s">
        <v>887</v>
      </c>
      <c r="D371" s="26">
        <v>9780323510806</v>
      </c>
      <c r="E371" s="23" t="s">
        <v>657</v>
      </c>
      <c r="F371" s="34">
        <v>2020</v>
      </c>
      <c r="G371" s="23" t="s">
        <v>81</v>
      </c>
      <c r="H371" s="23" t="s">
        <v>888</v>
      </c>
    </row>
    <row r="372" spans="1:8" s="22" customFormat="1" ht="24">
      <c r="A372" s="23" t="s">
        <v>894</v>
      </c>
      <c r="B372" s="23"/>
      <c r="C372" s="23" t="s">
        <v>895</v>
      </c>
      <c r="D372" s="26">
        <v>9780323529495</v>
      </c>
      <c r="E372" s="23" t="s">
        <v>663</v>
      </c>
      <c r="F372" s="34">
        <v>2020</v>
      </c>
      <c r="G372" s="23" t="s">
        <v>81</v>
      </c>
      <c r="H372" s="23" t="s">
        <v>758</v>
      </c>
    </row>
    <row r="373" spans="1:8" s="22" customFormat="1" ht="24">
      <c r="A373" s="23" t="s">
        <v>896</v>
      </c>
      <c r="B373" s="23"/>
      <c r="C373" s="23" t="s">
        <v>895</v>
      </c>
      <c r="D373" s="26">
        <v>9780323594370</v>
      </c>
      <c r="E373" s="23" t="s">
        <v>663</v>
      </c>
      <c r="F373" s="34">
        <v>2020</v>
      </c>
      <c r="G373" s="23" t="s">
        <v>81</v>
      </c>
      <c r="H373" s="23" t="s">
        <v>758</v>
      </c>
    </row>
    <row r="374" spans="1:8" s="22" customFormat="1" ht="24">
      <c r="A374" s="23" t="s">
        <v>897</v>
      </c>
      <c r="B374" s="23"/>
      <c r="C374" s="23" t="s">
        <v>898</v>
      </c>
      <c r="D374" s="26">
        <v>9780323551281</v>
      </c>
      <c r="E374" s="23" t="s">
        <v>663</v>
      </c>
      <c r="F374" s="34">
        <v>2020</v>
      </c>
      <c r="G374" s="23" t="s">
        <v>81</v>
      </c>
      <c r="H374" s="23" t="s">
        <v>772</v>
      </c>
    </row>
    <row r="375" spans="1:8" s="22" customFormat="1" ht="24">
      <c r="A375" s="23" t="s">
        <v>899</v>
      </c>
      <c r="B375" s="23"/>
      <c r="C375" s="23" t="s">
        <v>808</v>
      </c>
      <c r="D375" s="26">
        <v>9780323527361</v>
      </c>
      <c r="E375" s="23" t="s">
        <v>663</v>
      </c>
      <c r="F375" s="34">
        <v>2020</v>
      </c>
      <c r="G375" s="23" t="s">
        <v>81</v>
      </c>
      <c r="H375" s="23" t="s">
        <v>680</v>
      </c>
    </row>
    <row r="376" spans="1:8" s="22" customFormat="1" ht="36">
      <c r="A376" s="23" t="s">
        <v>900</v>
      </c>
      <c r="B376" s="23"/>
      <c r="C376" s="23" t="s">
        <v>901</v>
      </c>
      <c r="D376" s="26">
        <v>9780323554206</v>
      </c>
      <c r="E376" s="23" t="s">
        <v>663</v>
      </c>
      <c r="F376" s="34">
        <v>2020</v>
      </c>
      <c r="G376" s="23" t="s">
        <v>81</v>
      </c>
      <c r="H376" s="23" t="s">
        <v>755</v>
      </c>
    </row>
    <row r="377" spans="1:8" s="22" customFormat="1" ht="24">
      <c r="A377" s="23" t="s">
        <v>902</v>
      </c>
      <c r="B377" s="23"/>
      <c r="C377" s="23" t="s">
        <v>903</v>
      </c>
      <c r="D377" s="26">
        <v>9780702079146</v>
      </c>
      <c r="E377" s="23" t="s">
        <v>675</v>
      </c>
      <c r="F377" s="34">
        <v>2019</v>
      </c>
      <c r="G377" s="23" t="s">
        <v>81</v>
      </c>
      <c r="H377" s="23" t="s">
        <v>685</v>
      </c>
    </row>
    <row r="378" spans="1:8" s="22" customFormat="1" ht="24">
      <c r="A378" s="23" t="s">
        <v>904</v>
      </c>
      <c r="B378" s="23"/>
      <c r="C378" s="23" t="s">
        <v>905</v>
      </c>
      <c r="D378" s="26">
        <v>9780729542999</v>
      </c>
      <c r="E378" s="23" t="s">
        <v>675</v>
      </c>
      <c r="F378" s="34">
        <v>2019</v>
      </c>
      <c r="G378" s="23" t="s">
        <v>81</v>
      </c>
      <c r="H378" s="23" t="s">
        <v>88</v>
      </c>
    </row>
    <row r="379" spans="1:8" s="22" customFormat="1" ht="36">
      <c r="A379" s="23" t="s">
        <v>906</v>
      </c>
      <c r="B379" s="23"/>
      <c r="C379" s="23" t="s">
        <v>907</v>
      </c>
      <c r="D379" s="26">
        <v>9780729543224</v>
      </c>
      <c r="E379" s="23" t="s">
        <v>675</v>
      </c>
      <c r="F379" s="34">
        <v>2019</v>
      </c>
      <c r="G379" s="23" t="s">
        <v>81</v>
      </c>
      <c r="H379" s="23" t="s">
        <v>794</v>
      </c>
    </row>
    <row r="380" spans="1:8" s="22" customFormat="1" ht="24">
      <c r="A380" s="23" t="s">
        <v>908</v>
      </c>
      <c r="B380" s="23"/>
      <c r="C380" s="23" t="s">
        <v>903</v>
      </c>
      <c r="D380" s="26">
        <v>9780702076541</v>
      </c>
      <c r="E380" s="23" t="s">
        <v>675</v>
      </c>
      <c r="F380" s="34">
        <v>2019</v>
      </c>
      <c r="G380" s="23" t="s">
        <v>81</v>
      </c>
      <c r="H380" s="23" t="s">
        <v>763</v>
      </c>
    </row>
    <row r="381" spans="1:8" s="22" customFormat="1" ht="12">
      <c r="A381" s="23" t="s">
        <v>909</v>
      </c>
      <c r="B381" s="23"/>
      <c r="C381" s="23" t="s">
        <v>910</v>
      </c>
      <c r="D381" s="26">
        <v>9780729542951</v>
      </c>
      <c r="E381" s="23" t="s">
        <v>675</v>
      </c>
      <c r="F381" s="34">
        <v>2019</v>
      </c>
      <c r="G381" s="23" t="s">
        <v>81</v>
      </c>
      <c r="H381" s="23" t="s">
        <v>696</v>
      </c>
    </row>
    <row r="382" spans="1:8" s="22" customFormat="1" ht="36">
      <c r="A382" s="23" t="s">
        <v>911</v>
      </c>
      <c r="B382" s="23"/>
      <c r="C382" s="23" t="s">
        <v>698</v>
      </c>
      <c r="D382" s="26">
        <v>9780702068607</v>
      </c>
      <c r="E382" s="23" t="s">
        <v>675</v>
      </c>
      <c r="F382" s="34">
        <v>2019</v>
      </c>
      <c r="G382" s="23" t="s">
        <v>81</v>
      </c>
      <c r="H382" s="23" t="s">
        <v>696</v>
      </c>
    </row>
    <row r="383" spans="1:8" s="22" customFormat="1" ht="36">
      <c r="A383" s="23" t="s">
        <v>912</v>
      </c>
      <c r="B383" s="23"/>
      <c r="C383" s="23" t="s">
        <v>913</v>
      </c>
      <c r="D383" s="26">
        <v>9780702076626</v>
      </c>
      <c r="E383" s="23" t="s">
        <v>675</v>
      </c>
      <c r="F383" s="34">
        <v>2019</v>
      </c>
      <c r="G383" s="23" t="s">
        <v>81</v>
      </c>
      <c r="H383" s="23" t="s">
        <v>785</v>
      </c>
    </row>
    <row r="384" spans="1:8" s="22" customFormat="1" ht="24">
      <c r="A384" s="23" t="s">
        <v>914</v>
      </c>
      <c r="B384" s="23"/>
      <c r="C384" s="23" t="s">
        <v>915</v>
      </c>
      <c r="D384" s="26">
        <v>9780702076664</v>
      </c>
      <c r="E384" s="23" t="s">
        <v>675</v>
      </c>
      <c r="F384" s="34">
        <v>2019</v>
      </c>
      <c r="G384" s="23" t="s">
        <v>81</v>
      </c>
      <c r="H384" s="23" t="s">
        <v>840</v>
      </c>
    </row>
    <row r="385" spans="1:8" s="22" customFormat="1" ht="24">
      <c r="A385" s="23" t="s">
        <v>916</v>
      </c>
      <c r="B385" s="23"/>
      <c r="C385" s="23" t="s">
        <v>881</v>
      </c>
      <c r="D385" s="26">
        <v>9780323445337</v>
      </c>
      <c r="E385" s="23" t="s">
        <v>675</v>
      </c>
      <c r="F385" s="34">
        <v>2019</v>
      </c>
      <c r="G385" s="23" t="s">
        <v>81</v>
      </c>
      <c r="H385" s="23" t="s">
        <v>788</v>
      </c>
    </row>
    <row r="386" spans="1:8" s="22" customFormat="1" ht="36">
      <c r="A386" s="23" t="s">
        <v>917</v>
      </c>
      <c r="B386" s="23"/>
      <c r="C386" s="23" t="s">
        <v>918</v>
      </c>
      <c r="D386" s="26">
        <v>9780323532006</v>
      </c>
      <c r="E386" s="23" t="s">
        <v>663</v>
      </c>
      <c r="F386" s="34">
        <v>2019</v>
      </c>
      <c r="G386" s="23" t="s">
        <v>81</v>
      </c>
      <c r="H386" s="23" t="s">
        <v>919</v>
      </c>
    </row>
    <row r="387" spans="1:8" s="22" customFormat="1" ht="36">
      <c r="A387" s="23" t="s">
        <v>920</v>
      </c>
      <c r="B387" s="23"/>
      <c r="C387" s="23" t="s">
        <v>921</v>
      </c>
      <c r="D387" s="26">
        <v>9780323449137</v>
      </c>
      <c r="E387" s="23" t="s">
        <v>663</v>
      </c>
      <c r="F387" s="34">
        <v>2019</v>
      </c>
      <c r="G387" s="23" t="s">
        <v>81</v>
      </c>
      <c r="H387" s="23" t="s">
        <v>785</v>
      </c>
    </row>
    <row r="388" spans="1:8" s="22" customFormat="1" ht="24">
      <c r="A388" s="23" t="s">
        <v>922</v>
      </c>
      <c r="B388" s="23"/>
      <c r="C388" s="23" t="s">
        <v>923</v>
      </c>
      <c r="D388" s="26">
        <v>9780323498111</v>
      </c>
      <c r="E388" s="23" t="s">
        <v>663</v>
      </c>
      <c r="F388" s="34">
        <v>2019</v>
      </c>
      <c r="G388" s="23" t="s">
        <v>81</v>
      </c>
      <c r="H388" s="23" t="s">
        <v>664</v>
      </c>
    </row>
    <row r="389" spans="1:8" s="22" customFormat="1" ht="24">
      <c r="A389" s="23" t="s">
        <v>924</v>
      </c>
      <c r="B389" s="23"/>
      <c r="C389" s="23" t="s">
        <v>754</v>
      </c>
      <c r="D389" s="26">
        <v>9780323530972</v>
      </c>
      <c r="E389" s="23" t="s">
        <v>663</v>
      </c>
      <c r="F389" s="34">
        <v>2019</v>
      </c>
      <c r="G389" s="23" t="s">
        <v>81</v>
      </c>
      <c r="H389" s="23" t="s">
        <v>669</v>
      </c>
    </row>
    <row r="390" spans="1:8" s="22" customFormat="1" ht="24">
      <c r="A390" s="23" t="s">
        <v>925</v>
      </c>
      <c r="B390" s="23"/>
      <c r="C390" s="23" t="s">
        <v>926</v>
      </c>
      <c r="D390" s="26">
        <v>9780323609692</v>
      </c>
      <c r="E390" s="23" t="s">
        <v>663</v>
      </c>
      <c r="F390" s="34">
        <v>2019</v>
      </c>
      <c r="G390" s="23" t="s">
        <v>81</v>
      </c>
      <c r="H390" s="23" t="s">
        <v>927</v>
      </c>
    </row>
    <row r="391" spans="1:8" s="22" customFormat="1" ht="24">
      <c r="A391" s="23" t="s">
        <v>928</v>
      </c>
      <c r="B391" s="23"/>
      <c r="C391" s="23" t="s">
        <v>929</v>
      </c>
      <c r="D391" s="26">
        <v>9780702078316</v>
      </c>
      <c r="E391" s="23" t="s">
        <v>675</v>
      </c>
      <c r="F391" s="34">
        <v>2019</v>
      </c>
      <c r="G391" s="23" t="s">
        <v>81</v>
      </c>
      <c r="H391" s="23" t="s">
        <v>720</v>
      </c>
    </row>
    <row r="392" spans="1:8" s="22" customFormat="1" ht="36">
      <c r="A392" s="23" t="s">
        <v>930</v>
      </c>
      <c r="B392" s="23"/>
      <c r="C392" s="23" t="s">
        <v>931</v>
      </c>
      <c r="D392" s="26">
        <v>9780323462419</v>
      </c>
      <c r="E392" s="23" t="s">
        <v>663</v>
      </c>
      <c r="F392" s="34">
        <v>2019</v>
      </c>
      <c r="G392" s="23" t="s">
        <v>81</v>
      </c>
      <c r="H392" s="23" t="s">
        <v>785</v>
      </c>
    </row>
    <row r="393" spans="1:8" s="22" customFormat="1" ht="24">
      <c r="A393" s="23" t="s">
        <v>932</v>
      </c>
      <c r="B393" s="23"/>
      <c r="C393" s="23" t="s">
        <v>933</v>
      </c>
      <c r="D393" s="26">
        <v>9780323549394</v>
      </c>
      <c r="E393" s="23" t="s">
        <v>663</v>
      </c>
      <c r="F393" s="34">
        <v>2019</v>
      </c>
      <c r="G393" s="23" t="s">
        <v>81</v>
      </c>
      <c r="H393" s="23" t="s">
        <v>685</v>
      </c>
    </row>
    <row r="394" spans="1:8" s="22" customFormat="1" ht="24">
      <c r="A394" s="23" t="s">
        <v>934</v>
      </c>
      <c r="B394" s="23"/>
      <c r="C394" s="23" t="s">
        <v>933</v>
      </c>
      <c r="D394" s="26">
        <v>9780323497756</v>
      </c>
      <c r="E394" s="23" t="s">
        <v>663</v>
      </c>
      <c r="F394" s="34">
        <v>2019</v>
      </c>
      <c r="G394" s="23" t="s">
        <v>81</v>
      </c>
      <c r="H394" s="23" t="s">
        <v>685</v>
      </c>
    </row>
    <row r="395" spans="1:8" s="22" customFormat="1" ht="36">
      <c r="A395" s="23" t="s">
        <v>935</v>
      </c>
      <c r="B395" s="23"/>
      <c r="C395" s="23" t="s">
        <v>936</v>
      </c>
      <c r="D395" s="26">
        <v>9780323479509</v>
      </c>
      <c r="E395" s="23" t="s">
        <v>663</v>
      </c>
      <c r="F395" s="34">
        <v>2019</v>
      </c>
      <c r="G395" s="23" t="s">
        <v>81</v>
      </c>
      <c r="H395" s="23" t="s">
        <v>504</v>
      </c>
    </row>
    <row r="396" spans="1:8" s="22" customFormat="1" ht="36">
      <c r="A396" s="23" t="s">
        <v>937</v>
      </c>
      <c r="B396" s="23"/>
      <c r="C396" s="23" t="s">
        <v>938</v>
      </c>
      <c r="D396" s="26">
        <v>9780323528948</v>
      </c>
      <c r="E396" s="23" t="s">
        <v>657</v>
      </c>
      <c r="F396" s="34">
        <v>2019</v>
      </c>
      <c r="G396" s="23" t="s">
        <v>81</v>
      </c>
      <c r="H396" s="23" t="s">
        <v>826</v>
      </c>
    </row>
    <row r="397" spans="1:8" s="22" customFormat="1" ht="36">
      <c r="A397" s="23" t="s">
        <v>939</v>
      </c>
      <c r="B397" s="23"/>
      <c r="C397" s="23" t="s">
        <v>818</v>
      </c>
      <c r="D397" s="26">
        <v>9780323532044</v>
      </c>
      <c r="E397" s="23" t="s">
        <v>657</v>
      </c>
      <c r="F397" s="34">
        <v>2019</v>
      </c>
      <c r="G397" s="23" t="s">
        <v>81</v>
      </c>
      <c r="H397" s="23" t="s">
        <v>88</v>
      </c>
    </row>
    <row r="398" spans="1:8" s="22" customFormat="1" ht="24">
      <c r="A398" s="23" t="s">
        <v>940</v>
      </c>
      <c r="B398" s="23"/>
      <c r="C398" s="23" t="s">
        <v>941</v>
      </c>
      <c r="D398" s="26">
        <v>9780323480055</v>
      </c>
      <c r="E398" s="23" t="s">
        <v>663</v>
      </c>
      <c r="F398" s="34">
        <v>2019</v>
      </c>
      <c r="G398" s="23" t="s">
        <v>81</v>
      </c>
      <c r="H398" s="23" t="s">
        <v>88</v>
      </c>
    </row>
    <row r="399" spans="1:8" s="22" customFormat="1" ht="36">
      <c r="A399" s="23" t="s">
        <v>942</v>
      </c>
      <c r="B399" s="23"/>
      <c r="C399" s="23" t="s">
        <v>943</v>
      </c>
      <c r="D399" s="26">
        <v>9780323529716</v>
      </c>
      <c r="E399" s="23" t="s">
        <v>663</v>
      </c>
      <c r="F399" s="34">
        <v>2019</v>
      </c>
      <c r="G399" s="23" t="s">
        <v>81</v>
      </c>
      <c r="H399" s="23" t="s">
        <v>891</v>
      </c>
    </row>
    <row r="400" spans="1:8" s="22" customFormat="1" ht="24">
      <c r="A400" s="23" t="s">
        <v>944</v>
      </c>
      <c r="B400" s="23"/>
      <c r="C400" s="23" t="s">
        <v>818</v>
      </c>
      <c r="D400" s="26">
        <v>9780323532051</v>
      </c>
      <c r="E400" s="23" t="s">
        <v>657</v>
      </c>
      <c r="F400" s="34">
        <v>2019</v>
      </c>
      <c r="G400" s="23" t="s">
        <v>81</v>
      </c>
      <c r="H400" s="23" t="s">
        <v>88</v>
      </c>
    </row>
    <row r="401" spans="1:8" s="22" customFormat="1" ht="36">
      <c r="A401" s="23" t="s">
        <v>945</v>
      </c>
      <c r="B401" s="23"/>
      <c r="C401" s="23" t="s">
        <v>946</v>
      </c>
      <c r="D401" s="26">
        <v>9780323479516</v>
      </c>
      <c r="E401" s="23" t="s">
        <v>663</v>
      </c>
      <c r="F401" s="34">
        <v>2019</v>
      </c>
      <c r="G401" s="23" t="s">
        <v>81</v>
      </c>
      <c r="H401" s="23" t="s">
        <v>798</v>
      </c>
    </row>
    <row r="402" spans="1:8" s="22" customFormat="1" ht="24">
      <c r="A402" s="23" t="s">
        <v>947</v>
      </c>
      <c r="B402" s="23"/>
      <c r="C402" s="23" t="s">
        <v>948</v>
      </c>
      <c r="D402" s="26">
        <v>9780323595315</v>
      </c>
      <c r="E402" s="23" t="s">
        <v>663</v>
      </c>
      <c r="F402" s="34">
        <v>2019</v>
      </c>
      <c r="G402" s="23" t="s">
        <v>81</v>
      </c>
      <c r="H402" s="23" t="s">
        <v>763</v>
      </c>
    </row>
    <row r="403" spans="1:8" s="22" customFormat="1" ht="24">
      <c r="A403" s="23" t="s">
        <v>949</v>
      </c>
      <c r="B403" s="23"/>
      <c r="C403" s="23" t="s">
        <v>950</v>
      </c>
      <c r="D403" s="26">
        <v>9780323608886</v>
      </c>
      <c r="E403" s="23" t="s">
        <v>663</v>
      </c>
      <c r="F403" s="34">
        <v>2019</v>
      </c>
      <c r="G403" s="23" t="s">
        <v>81</v>
      </c>
      <c r="H403" s="23" t="s">
        <v>758</v>
      </c>
    </row>
    <row r="404" spans="1:8" s="22" customFormat="1" ht="36">
      <c r="A404" s="23" t="s">
        <v>951</v>
      </c>
      <c r="B404" s="23"/>
      <c r="C404" s="23" t="s">
        <v>952</v>
      </c>
      <c r="D404" s="26">
        <v>9780323654395</v>
      </c>
      <c r="E404" s="23" t="s">
        <v>663</v>
      </c>
      <c r="F404" s="34">
        <v>2019</v>
      </c>
      <c r="G404" s="23" t="s">
        <v>81</v>
      </c>
      <c r="H404" s="23" t="s">
        <v>953</v>
      </c>
    </row>
    <row r="405" spans="1:8" s="22" customFormat="1" ht="36">
      <c r="A405" s="23" t="s">
        <v>954</v>
      </c>
      <c r="B405" s="23"/>
      <c r="C405" s="23" t="s">
        <v>754</v>
      </c>
      <c r="D405" s="26">
        <v>9780323549516</v>
      </c>
      <c r="E405" s="23" t="s">
        <v>663</v>
      </c>
      <c r="F405" s="34">
        <v>2019</v>
      </c>
      <c r="G405" s="23" t="s">
        <v>81</v>
      </c>
      <c r="H405" s="23" t="s">
        <v>758</v>
      </c>
    </row>
    <row r="406" spans="1:8" s="22" customFormat="1" ht="24">
      <c r="A406" s="23" t="s">
        <v>955</v>
      </c>
      <c r="B406" s="23"/>
      <c r="C406" s="23" t="s">
        <v>956</v>
      </c>
      <c r="D406" s="26">
        <v>9780323441810</v>
      </c>
      <c r="E406" s="23" t="s">
        <v>657</v>
      </c>
      <c r="F406" s="34">
        <v>2019</v>
      </c>
      <c r="G406" s="23" t="s">
        <v>81</v>
      </c>
      <c r="H406" s="23" t="s">
        <v>280</v>
      </c>
    </row>
    <row r="407" spans="1:8" s="22" customFormat="1" ht="24">
      <c r="A407" s="23" t="s">
        <v>957</v>
      </c>
      <c r="B407" s="23"/>
      <c r="C407" s="23" t="s">
        <v>958</v>
      </c>
      <c r="D407" s="26">
        <v>9780323512275</v>
      </c>
      <c r="E407" s="23" t="s">
        <v>657</v>
      </c>
      <c r="F407" s="34">
        <v>2019</v>
      </c>
      <c r="G407" s="23" t="s">
        <v>81</v>
      </c>
      <c r="H407" s="23" t="s">
        <v>758</v>
      </c>
    </row>
    <row r="408" spans="1:8" s="22" customFormat="1" ht="24">
      <c r="A408" s="23" t="s">
        <v>959</v>
      </c>
      <c r="B408" s="23"/>
      <c r="C408" s="23" t="s">
        <v>958</v>
      </c>
      <c r="D408" s="26">
        <v>9780323595445</v>
      </c>
      <c r="E408" s="23" t="s">
        <v>657</v>
      </c>
      <c r="F408" s="34">
        <v>2019</v>
      </c>
      <c r="G408" s="23" t="s">
        <v>81</v>
      </c>
      <c r="H408" s="23" t="s">
        <v>758</v>
      </c>
    </row>
    <row r="409" spans="1:8" s="22" customFormat="1" ht="36">
      <c r="A409" s="23" t="s">
        <v>960</v>
      </c>
      <c r="B409" s="23"/>
      <c r="C409" s="23" t="s">
        <v>961</v>
      </c>
      <c r="D409" s="26">
        <v>9780323479493</v>
      </c>
      <c r="E409" s="23" t="s">
        <v>657</v>
      </c>
      <c r="F409" s="34">
        <v>2019</v>
      </c>
      <c r="G409" s="23" t="s">
        <v>81</v>
      </c>
      <c r="H409" s="23" t="s">
        <v>798</v>
      </c>
    </row>
    <row r="410" spans="1:8" s="22" customFormat="1" ht="24">
      <c r="A410" s="23" t="s">
        <v>962</v>
      </c>
      <c r="B410" s="23"/>
      <c r="C410" s="23" t="s">
        <v>950</v>
      </c>
      <c r="D410" s="26">
        <v>9780323529129</v>
      </c>
      <c r="E410" s="23" t="s">
        <v>663</v>
      </c>
      <c r="F410" s="34">
        <v>2019</v>
      </c>
      <c r="G410" s="23" t="s">
        <v>81</v>
      </c>
      <c r="H410" s="23" t="s">
        <v>758</v>
      </c>
    </row>
    <row r="411" spans="1:8" s="22" customFormat="1" ht="36">
      <c r="A411" s="23" t="s">
        <v>963</v>
      </c>
      <c r="B411" s="23"/>
      <c r="C411" s="23" t="s">
        <v>767</v>
      </c>
      <c r="D411" s="26">
        <v>9780323547680</v>
      </c>
      <c r="E411" s="23" t="s">
        <v>675</v>
      </c>
      <c r="F411" s="34">
        <v>2019</v>
      </c>
      <c r="G411" s="23" t="s">
        <v>81</v>
      </c>
      <c r="H411" s="23" t="s">
        <v>673</v>
      </c>
    </row>
    <row r="412" spans="1:8" s="22" customFormat="1" ht="36">
      <c r="A412" s="23" t="s">
        <v>964</v>
      </c>
      <c r="B412" s="23"/>
      <c r="C412" s="23" t="s">
        <v>767</v>
      </c>
      <c r="D412" s="26">
        <v>9780323533034</v>
      </c>
      <c r="E412" s="23" t="s">
        <v>675</v>
      </c>
      <c r="F412" s="34">
        <v>2019</v>
      </c>
      <c r="G412" s="23" t="s">
        <v>81</v>
      </c>
      <c r="H412" s="23" t="s">
        <v>673</v>
      </c>
    </row>
    <row r="413" spans="1:8" s="22" customFormat="1" ht="24">
      <c r="A413" s="23" t="s">
        <v>965</v>
      </c>
      <c r="B413" s="23"/>
      <c r="C413" s="23" t="s">
        <v>950</v>
      </c>
      <c r="D413" s="26">
        <v>9780323529112</v>
      </c>
      <c r="E413" s="23" t="s">
        <v>663</v>
      </c>
      <c r="F413" s="34">
        <v>2019</v>
      </c>
      <c r="G413" s="23" t="s">
        <v>81</v>
      </c>
      <c r="H413" s="23" t="s">
        <v>758</v>
      </c>
    </row>
    <row r="414" spans="1:8" s="22" customFormat="1" ht="36">
      <c r="A414" s="23" t="s">
        <v>966</v>
      </c>
      <c r="B414" s="23"/>
      <c r="C414" s="23" t="s">
        <v>767</v>
      </c>
      <c r="D414" s="26">
        <v>9780323481847</v>
      </c>
      <c r="E414" s="23" t="s">
        <v>967</v>
      </c>
      <c r="F414" s="34">
        <v>2019</v>
      </c>
      <c r="G414" s="23" t="s">
        <v>81</v>
      </c>
      <c r="H414" s="23" t="s">
        <v>673</v>
      </c>
    </row>
    <row r="415" spans="1:8" s="22" customFormat="1" ht="36">
      <c r="A415" s="23" t="s">
        <v>968</v>
      </c>
      <c r="B415" s="23"/>
      <c r="C415" s="23" t="s">
        <v>969</v>
      </c>
      <c r="D415" s="26">
        <v>9780323398947</v>
      </c>
      <c r="E415" s="23" t="s">
        <v>657</v>
      </c>
      <c r="F415" s="34">
        <v>2019</v>
      </c>
      <c r="G415" s="23" t="s">
        <v>81</v>
      </c>
      <c r="H415" s="23" t="s">
        <v>693</v>
      </c>
    </row>
    <row r="416" spans="1:8" s="22" customFormat="1" ht="36">
      <c r="A416" s="23" t="s">
        <v>970</v>
      </c>
      <c r="B416" s="23"/>
      <c r="C416" s="23" t="s">
        <v>971</v>
      </c>
      <c r="D416" s="26">
        <v>9780323479141</v>
      </c>
      <c r="E416" s="23" t="s">
        <v>675</v>
      </c>
      <c r="F416" s="34">
        <v>2019</v>
      </c>
      <c r="G416" s="23" t="s">
        <v>81</v>
      </c>
      <c r="H416" s="23" t="s">
        <v>504</v>
      </c>
    </row>
    <row r="417" spans="1:8" s="22" customFormat="1" ht="24">
      <c r="A417" s="23" t="s">
        <v>972</v>
      </c>
      <c r="B417" s="23"/>
      <c r="C417" s="23" t="s">
        <v>952</v>
      </c>
      <c r="D417" s="26">
        <v>9780323413091</v>
      </c>
      <c r="E417" s="23" t="s">
        <v>663</v>
      </c>
      <c r="F417" s="34">
        <v>2019</v>
      </c>
      <c r="G417" s="23" t="s">
        <v>81</v>
      </c>
      <c r="H417" s="23" t="s">
        <v>788</v>
      </c>
    </row>
    <row r="418" spans="1:8" s="22" customFormat="1" ht="36">
      <c r="A418" s="23" t="s">
        <v>973</v>
      </c>
      <c r="B418" s="23"/>
      <c r="C418" s="23" t="s">
        <v>969</v>
      </c>
      <c r="D418" s="26">
        <v>9780323479660</v>
      </c>
      <c r="E418" s="23" t="s">
        <v>657</v>
      </c>
      <c r="F418" s="34">
        <v>2019</v>
      </c>
      <c r="G418" s="23" t="s">
        <v>81</v>
      </c>
      <c r="H418" s="23" t="s">
        <v>693</v>
      </c>
    </row>
    <row r="419" spans="1:8" s="22" customFormat="1" ht="36">
      <c r="A419" s="23" t="s">
        <v>974</v>
      </c>
      <c r="B419" s="23"/>
      <c r="C419" s="23" t="s">
        <v>975</v>
      </c>
      <c r="D419" s="26">
        <v>9780323415163</v>
      </c>
      <c r="E419" s="23" t="s">
        <v>657</v>
      </c>
      <c r="F419" s="34">
        <v>2019</v>
      </c>
      <c r="G419" s="23" t="s">
        <v>81</v>
      </c>
      <c r="H419" s="23" t="s">
        <v>785</v>
      </c>
    </row>
    <row r="420" spans="1:8" s="22" customFormat="1" ht="36">
      <c r="A420" s="23" t="s">
        <v>976</v>
      </c>
      <c r="B420" s="23"/>
      <c r="C420" s="23" t="s">
        <v>977</v>
      </c>
      <c r="D420" s="26">
        <v>9780323476508</v>
      </c>
      <c r="E420" s="23" t="s">
        <v>663</v>
      </c>
      <c r="F420" s="34">
        <v>2019</v>
      </c>
      <c r="G420" s="23" t="s">
        <v>81</v>
      </c>
      <c r="H420" s="23" t="s">
        <v>733</v>
      </c>
    </row>
    <row r="421" spans="1:8" s="22" customFormat="1" ht="24">
      <c r="A421" s="23" t="s">
        <v>978</v>
      </c>
      <c r="B421" s="23"/>
      <c r="C421" s="23" t="s">
        <v>952</v>
      </c>
      <c r="D421" s="26">
        <v>9780323583473</v>
      </c>
      <c r="E421" s="23" t="s">
        <v>663</v>
      </c>
      <c r="F421" s="34">
        <v>2019</v>
      </c>
      <c r="G421" s="23" t="s">
        <v>81</v>
      </c>
      <c r="H421" s="23" t="s">
        <v>788</v>
      </c>
    </row>
    <row r="422" spans="1:8" s="22" customFormat="1" ht="12">
      <c r="A422" s="23" t="s">
        <v>979</v>
      </c>
      <c r="B422" s="23"/>
      <c r="C422" s="23" t="s">
        <v>980</v>
      </c>
      <c r="D422" s="26">
        <v>9780323497701</v>
      </c>
      <c r="E422" s="23" t="s">
        <v>663</v>
      </c>
      <c r="F422" s="34">
        <v>2019</v>
      </c>
      <c r="G422" s="23" t="s">
        <v>81</v>
      </c>
      <c r="H422" s="23" t="s">
        <v>81</v>
      </c>
    </row>
    <row r="423" spans="1:8" s="22" customFormat="1" ht="36">
      <c r="A423" s="23" t="s">
        <v>981</v>
      </c>
      <c r="B423" s="23"/>
      <c r="C423" s="23" t="s">
        <v>865</v>
      </c>
      <c r="D423" s="26">
        <v>9780323529105</v>
      </c>
      <c r="E423" s="23" t="s">
        <v>663</v>
      </c>
      <c r="F423" s="34">
        <v>2019</v>
      </c>
      <c r="G423" s="23" t="s">
        <v>81</v>
      </c>
      <c r="H423" s="23" t="s">
        <v>673</v>
      </c>
    </row>
    <row r="424" spans="1:8" s="22" customFormat="1" ht="36">
      <c r="A424" s="23" t="s">
        <v>982</v>
      </c>
      <c r="B424" s="23"/>
      <c r="C424" s="23" t="s">
        <v>983</v>
      </c>
      <c r="D424" s="26">
        <v>9780323545365</v>
      </c>
      <c r="E424" s="23" t="s">
        <v>663</v>
      </c>
      <c r="F424" s="34">
        <v>2019</v>
      </c>
      <c r="G424" s="23" t="s">
        <v>81</v>
      </c>
      <c r="H424" s="23" t="s">
        <v>888</v>
      </c>
    </row>
    <row r="425" spans="1:8" s="22" customFormat="1" ht="36">
      <c r="A425" s="23" t="s">
        <v>984</v>
      </c>
      <c r="B425" s="23"/>
      <c r="C425" s="23" t="s">
        <v>985</v>
      </c>
      <c r="D425" s="26">
        <v>9780323447751</v>
      </c>
      <c r="E425" s="23" t="s">
        <v>657</v>
      </c>
      <c r="F425" s="34">
        <v>2019</v>
      </c>
      <c r="G425" s="23" t="s">
        <v>81</v>
      </c>
      <c r="H425" s="23" t="s">
        <v>733</v>
      </c>
    </row>
    <row r="426" spans="1:8" s="22" customFormat="1" ht="36">
      <c r="A426" s="23" t="s">
        <v>986</v>
      </c>
      <c r="B426" s="23"/>
      <c r="C426" s="23" t="s">
        <v>983</v>
      </c>
      <c r="D426" s="26">
        <v>9780323481953</v>
      </c>
      <c r="E426" s="23" t="s">
        <v>663</v>
      </c>
      <c r="F426" s="34">
        <v>2019</v>
      </c>
      <c r="G426" s="23" t="s">
        <v>81</v>
      </c>
      <c r="H426" s="23" t="s">
        <v>888</v>
      </c>
    </row>
    <row r="427" spans="1:8" s="22" customFormat="1" ht="36">
      <c r="A427" s="23" t="s">
        <v>987</v>
      </c>
      <c r="B427" s="23"/>
      <c r="C427" s="23" t="s">
        <v>988</v>
      </c>
      <c r="D427" s="26">
        <v>9780323498289</v>
      </c>
      <c r="E427" s="23" t="s">
        <v>663</v>
      </c>
      <c r="F427" s="34">
        <v>2019</v>
      </c>
      <c r="G427" s="23" t="s">
        <v>81</v>
      </c>
      <c r="H427" s="23" t="s">
        <v>669</v>
      </c>
    </row>
    <row r="428" spans="1:8" s="22" customFormat="1" ht="36">
      <c r="A428" s="23" t="s">
        <v>989</v>
      </c>
      <c r="B428" s="23"/>
      <c r="C428" s="23" t="s">
        <v>983</v>
      </c>
      <c r="D428" s="26">
        <v>9780323545327</v>
      </c>
      <c r="E428" s="23" t="s">
        <v>663</v>
      </c>
      <c r="F428" s="34">
        <v>2019</v>
      </c>
      <c r="G428" s="23" t="s">
        <v>81</v>
      </c>
      <c r="H428" s="23" t="s">
        <v>888</v>
      </c>
    </row>
    <row r="429" spans="1:8" s="22" customFormat="1" ht="24">
      <c r="A429" s="23" t="s">
        <v>990</v>
      </c>
      <c r="B429" s="23"/>
      <c r="C429" s="23" t="s">
        <v>803</v>
      </c>
      <c r="D429" s="26">
        <v>9780323608824</v>
      </c>
      <c r="E429" s="23" t="s">
        <v>657</v>
      </c>
      <c r="F429" s="34">
        <v>2019</v>
      </c>
      <c r="G429" s="23" t="s">
        <v>81</v>
      </c>
      <c r="H429" s="23" t="s">
        <v>991</v>
      </c>
    </row>
    <row r="430" spans="1:8" s="22" customFormat="1" ht="36">
      <c r="A430" s="23" t="s">
        <v>992</v>
      </c>
      <c r="B430" s="23"/>
      <c r="C430" s="23" t="s">
        <v>754</v>
      </c>
      <c r="D430" s="26">
        <v>9780323531986</v>
      </c>
      <c r="E430" s="23" t="s">
        <v>663</v>
      </c>
      <c r="F430" s="34">
        <v>2019</v>
      </c>
      <c r="G430" s="23" t="s">
        <v>81</v>
      </c>
      <c r="H430" s="23" t="s">
        <v>733</v>
      </c>
    </row>
    <row r="431" spans="1:8" s="22" customFormat="1" ht="24">
      <c r="A431" s="23" t="s">
        <v>993</v>
      </c>
      <c r="B431" s="23"/>
      <c r="C431" s="23" t="s">
        <v>668</v>
      </c>
      <c r="D431" s="26">
        <v>9780323414784</v>
      </c>
      <c r="E431" s="23" t="s">
        <v>657</v>
      </c>
      <c r="F431" s="34">
        <v>2019</v>
      </c>
      <c r="G431" s="23" t="s">
        <v>81</v>
      </c>
      <c r="H431" s="23" t="s">
        <v>669</v>
      </c>
    </row>
    <row r="432" spans="1:8" s="22" customFormat="1" ht="24">
      <c r="A432" s="23" t="s">
        <v>994</v>
      </c>
      <c r="B432" s="23"/>
      <c r="C432" s="23" t="s">
        <v>995</v>
      </c>
      <c r="D432" s="26">
        <v>9780323530613</v>
      </c>
      <c r="E432" s="23" t="s">
        <v>663</v>
      </c>
      <c r="F432" s="34">
        <v>2019</v>
      </c>
      <c r="G432" s="23" t="s">
        <v>81</v>
      </c>
      <c r="H432" s="23" t="s">
        <v>738</v>
      </c>
    </row>
    <row r="433" spans="1:8" s="22" customFormat="1" ht="36">
      <c r="A433" s="23" t="s">
        <v>996</v>
      </c>
      <c r="B433" s="23"/>
      <c r="C433" s="23" t="s">
        <v>997</v>
      </c>
      <c r="D433" s="26">
        <v>9780323529778</v>
      </c>
      <c r="E433" s="23" t="s">
        <v>675</v>
      </c>
      <c r="F433" s="34">
        <v>2019</v>
      </c>
      <c r="G433" s="23" t="s">
        <v>81</v>
      </c>
      <c r="H433" s="23" t="s">
        <v>733</v>
      </c>
    </row>
    <row r="434" spans="1:8" s="22" customFormat="1" ht="24">
      <c r="A434" s="23" t="s">
        <v>998</v>
      </c>
      <c r="B434" s="23"/>
      <c r="C434" s="23" t="s">
        <v>881</v>
      </c>
      <c r="D434" s="26">
        <v>9780323445313</v>
      </c>
      <c r="E434" s="23" t="s">
        <v>675</v>
      </c>
      <c r="F434" s="34">
        <v>2019</v>
      </c>
      <c r="G434" s="23" t="s">
        <v>81</v>
      </c>
      <c r="H434" s="23" t="s">
        <v>758</v>
      </c>
    </row>
    <row r="435" spans="1:8" s="22" customFormat="1" ht="36">
      <c r="A435" s="23" t="s">
        <v>999</v>
      </c>
      <c r="B435" s="23"/>
      <c r="C435" s="23" t="s">
        <v>1000</v>
      </c>
      <c r="D435" s="26">
        <v>9780323683302</v>
      </c>
      <c r="E435" s="23" t="s">
        <v>675</v>
      </c>
      <c r="F435" s="34">
        <v>2021</v>
      </c>
      <c r="G435" s="23" t="s">
        <v>1001</v>
      </c>
      <c r="H435" s="23" t="s">
        <v>1002</v>
      </c>
    </row>
    <row r="436" spans="1:8" s="22" customFormat="1" ht="24">
      <c r="A436" s="23" t="s">
        <v>1003</v>
      </c>
      <c r="B436" s="23"/>
      <c r="C436" s="23" t="s">
        <v>1004</v>
      </c>
      <c r="D436" s="26">
        <v>9780323696722</v>
      </c>
      <c r="E436" s="23" t="s">
        <v>675</v>
      </c>
      <c r="F436" s="34">
        <v>2020</v>
      </c>
      <c r="G436" s="23" t="s">
        <v>1001</v>
      </c>
      <c r="H436" s="23" t="s">
        <v>1005</v>
      </c>
    </row>
    <row r="437" spans="1:8" s="22" customFormat="1" ht="24">
      <c r="A437" s="23" t="s">
        <v>1006</v>
      </c>
      <c r="B437" s="23"/>
      <c r="C437" s="23" t="s">
        <v>1007</v>
      </c>
      <c r="D437" s="26">
        <v>9780702069567</v>
      </c>
      <c r="E437" s="23" t="s">
        <v>675</v>
      </c>
      <c r="F437" s="34">
        <v>2020</v>
      </c>
      <c r="G437" s="23" t="s">
        <v>1001</v>
      </c>
      <c r="H437" s="23" t="s">
        <v>1005</v>
      </c>
    </row>
    <row r="438" spans="1:8" s="22" customFormat="1" ht="36">
      <c r="A438" s="23" t="s">
        <v>1008</v>
      </c>
      <c r="B438" s="23"/>
      <c r="C438" s="23" t="s">
        <v>1009</v>
      </c>
      <c r="D438" s="26">
        <v>9780323496421</v>
      </c>
      <c r="E438" s="23" t="s">
        <v>675</v>
      </c>
      <c r="F438" s="34">
        <v>2020</v>
      </c>
      <c r="G438" s="23" t="s">
        <v>1001</v>
      </c>
      <c r="H438" s="23" t="s">
        <v>1010</v>
      </c>
    </row>
    <row r="439" spans="1:8" s="22" customFormat="1" ht="36">
      <c r="A439" s="23" t="s">
        <v>1011</v>
      </c>
      <c r="B439" s="23"/>
      <c r="C439" s="23" t="s">
        <v>1012</v>
      </c>
      <c r="D439" s="26">
        <v>9780323479103</v>
      </c>
      <c r="E439" s="23" t="s">
        <v>675</v>
      </c>
      <c r="F439" s="34">
        <v>2019</v>
      </c>
      <c r="G439" s="23" t="s">
        <v>1001</v>
      </c>
      <c r="H439" s="23" t="s">
        <v>1010</v>
      </c>
    </row>
    <row r="440" spans="1:8" s="22" customFormat="1" ht="36">
      <c r="A440" s="23" t="s">
        <v>1013</v>
      </c>
      <c r="B440" s="23"/>
      <c r="C440" s="23" t="s">
        <v>1014</v>
      </c>
      <c r="D440" s="26">
        <v>9780323609746</v>
      </c>
      <c r="E440" s="23" t="s">
        <v>675</v>
      </c>
      <c r="F440" s="34">
        <v>2019</v>
      </c>
      <c r="G440" s="23" t="s">
        <v>1001</v>
      </c>
      <c r="H440" s="23" t="s">
        <v>1010</v>
      </c>
    </row>
    <row r="441" spans="1:8" s="22" customFormat="1" ht="36">
      <c r="A441" s="23" t="s">
        <v>1015</v>
      </c>
      <c r="B441" s="23"/>
      <c r="C441" s="23" t="s">
        <v>1016</v>
      </c>
      <c r="D441" s="26">
        <v>9780323479127</v>
      </c>
      <c r="E441" s="23" t="s">
        <v>675</v>
      </c>
      <c r="F441" s="34">
        <v>2019</v>
      </c>
      <c r="G441" s="23" t="s">
        <v>1001</v>
      </c>
      <c r="H441" s="23" t="s">
        <v>1017</v>
      </c>
    </row>
    <row r="442" spans="1:8" s="17" customFormat="1" ht="60">
      <c r="A442" s="15" t="s">
        <v>1018</v>
      </c>
      <c r="B442" s="15"/>
      <c r="C442" s="15" t="s">
        <v>1019</v>
      </c>
      <c r="D442" s="15" t="s">
        <v>1020</v>
      </c>
      <c r="E442" s="15" t="s">
        <v>66</v>
      </c>
      <c r="F442" s="31">
        <v>2021</v>
      </c>
      <c r="G442" s="16" t="s">
        <v>72</v>
      </c>
      <c r="H442" s="15" t="s">
        <v>1021</v>
      </c>
    </row>
    <row r="443" spans="1:8" s="17" customFormat="1" ht="45">
      <c r="A443" s="15" t="s">
        <v>1022</v>
      </c>
      <c r="B443" s="15"/>
      <c r="C443" s="15" t="s">
        <v>1023</v>
      </c>
      <c r="D443" s="15" t="s">
        <v>1024</v>
      </c>
      <c r="E443" s="15" t="s">
        <v>60</v>
      </c>
      <c r="F443" s="31">
        <v>2021</v>
      </c>
      <c r="G443" s="16" t="s">
        <v>72</v>
      </c>
      <c r="H443" s="15" t="s">
        <v>1021</v>
      </c>
    </row>
    <row r="444" spans="1:8" s="17" customFormat="1" ht="45">
      <c r="A444" s="15" t="s">
        <v>1025</v>
      </c>
      <c r="B444" s="15"/>
      <c r="C444" s="15" t="s">
        <v>1026</v>
      </c>
      <c r="D444" s="15" t="s">
        <v>1027</v>
      </c>
      <c r="E444" s="15" t="s">
        <v>60</v>
      </c>
      <c r="F444" s="31">
        <v>2021</v>
      </c>
      <c r="G444" s="16" t="s">
        <v>72</v>
      </c>
      <c r="H444" s="15" t="s">
        <v>1021</v>
      </c>
    </row>
    <row r="445" spans="1:8" s="17" customFormat="1" ht="60">
      <c r="A445" s="15" t="s">
        <v>1028</v>
      </c>
      <c r="B445" s="15"/>
      <c r="C445" s="15" t="s">
        <v>1029</v>
      </c>
      <c r="D445" s="15" t="s">
        <v>1030</v>
      </c>
      <c r="E445" s="15" t="s">
        <v>66</v>
      </c>
      <c r="F445" s="31">
        <v>2022</v>
      </c>
      <c r="G445" s="16" t="s">
        <v>72</v>
      </c>
      <c r="H445" s="15" t="s">
        <v>1021</v>
      </c>
    </row>
    <row r="446" spans="1:8" s="17" customFormat="1" ht="60">
      <c r="A446" s="15" t="s">
        <v>1031</v>
      </c>
      <c r="B446" s="15"/>
      <c r="C446" s="15" t="s">
        <v>1032</v>
      </c>
      <c r="D446" s="15" t="s">
        <v>1033</v>
      </c>
      <c r="E446" s="15" t="s">
        <v>66</v>
      </c>
      <c r="F446" s="31">
        <v>2022</v>
      </c>
      <c r="G446" s="16" t="s">
        <v>72</v>
      </c>
      <c r="H446" s="15" t="s">
        <v>1021</v>
      </c>
    </row>
    <row r="447" spans="1:8" s="17" customFormat="1" ht="60">
      <c r="A447" s="15" t="s">
        <v>102</v>
      </c>
      <c r="B447" s="15"/>
      <c r="C447" s="15" t="s">
        <v>103</v>
      </c>
      <c r="D447" s="15" t="s">
        <v>104</v>
      </c>
      <c r="E447" s="15" t="s">
        <v>66</v>
      </c>
      <c r="F447" s="31">
        <v>2021</v>
      </c>
      <c r="G447" s="16" t="s">
        <v>72</v>
      </c>
      <c r="H447" s="15" t="s">
        <v>105</v>
      </c>
    </row>
    <row r="448" spans="1:8" s="17" customFormat="1" ht="45">
      <c r="A448" s="15" t="s">
        <v>1034</v>
      </c>
      <c r="B448" s="15"/>
      <c r="C448" s="15" t="s">
        <v>1035</v>
      </c>
      <c r="D448" s="15" t="s">
        <v>1036</v>
      </c>
      <c r="E448" s="15" t="s">
        <v>60</v>
      </c>
      <c r="F448" s="31">
        <v>2021</v>
      </c>
      <c r="G448" s="16" t="s">
        <v>72</v>
      </c>
      <c r="H448" s="15" t="s">
        <v>1021</v>
      </c>
    </row>
    <row r="449" spans="1:8" s="17" customFormat="1" ht="60">
      <c r="A449" s="15" t="s">
        <v>1037</v>
      </c>
      <c r="B449" s="15"/>
      <c r="C449" s="15" t="s">
        <v>1038</v>
      </c>
      <c r="D449" s="15" t="s">
        <v>1039</v>
      </c>
      <c r="E449" s="15" t="s">
        <v>66</v>
      </c>
      <c r="F449" s="31">
        <v>2021</v>
      </c>
      <c r="G449" s="16" t="s">
        <v>72</v>
      </c>
      <c r="H449" s="15" t="s">
        <v>1021</v>
      </c>
    </row>
    <row r="450" spans="1:8" s="17" customFormat="1" ht="45">
      <c r="A450" s="15" t="s">
        <v>1040</v>
      </c>
      <c r="B450" s="15"/>
      <c r="C450" s="15" t="s">
        <v>1041</v>
      </c>
      <c r="D450" s="15" t="s">
        <v>1042</v>
      </c>
      <c r="E450" s="15" t="s">
        <v>1043</v>
      </c>
      <c r="F450" s="31">
        <v>2021</v>
      </c>
      <c r="G450" s="16" t="s">
        <v>72</v>
      </c>
      <c r="H450" s="15" t="s">
        <v>1021</v>
      </c>
    </row>
    <row r="451" spans="1:8" s="17" customFormat="1" ht="45">
      <c r="A451" s="15" t="s">
        <v>1044</v>
      </c>
      <c r="B451" s="15"/>
      <c r="C451" s="15" t="s">
        <v>1045</v>
      </c>
      <c r="D451" s="15" t="s">
        <v>1046</v>
      </c>
      <c r="E451" s="15" t="s">
        <v>60</v>
      </c>
      <c r="F451" s="31">
        <v>2021</v>
      </c>
      <c r="G451" s="16" t="s">
        <v>72</v>
      </c>
      <c r="H451" s="15" t="s">
        <v>1021</v>
      </c>
    </row>
    <row r="452" spans="1:8" s="17" customFormat="1" ht="45">
      <c r="A452" s="15" t="s">
        <v>1047</v>
      </c>
      <c r="B452" s="15"/>
      <c r="C452" s="15" t="s">
        <v>1048</v>
      </c>
      <c r="D452" s="15" t="s">
        <v>1049</v>
      </c>
      <c r="E452" s="15" t="s">
        <v>60</v>
      </c>
      <c r="F452" s="31">
        <v>2022</v>
      </c>
      <c r="G452" s="16" t="s">
        <v>72</v>
      </c>
      <c r="H452" s="15" t="s">
        <v>1021</v>
      </c>
    </row>
    <row r="453" spans="1:8" s="17" customFormat="1" ht="60">
      <c r="A453" s="15" t="s">
        <v>1050</v>
      </c>
      <c r="B453" s="15"/>
      <c r="C453" s="15" t="s">
        <v>1051</v>
      </c>
      <c r="D453" s="15" t="s">
        <v>1052</v>
      </c>
      <c r="E453" s="15" t="s">
        <v>66</v>
      </c>
      <c r="F453" s="31">
        <v>2022</v>
      </c>
      <c r="G453" s="16" t="s">
        <v>72</v>
      </c>
      <c r="H453" s="15" t="s">
        <v>1021</v>
      </c>
    </row>
    <row r="454" spans="1:8" s="17" customFormat="1" ht="60">
      <c r="A454" s="15" t="s">
        <v>1053</v>
      </c>
      <c r="B454" s="15"/>
      <c r="C454" s="15" t="s">
        <v>1054</v>
      </c>
      <c r="D454" s="15" t="s">
        <v>1055</v>
      </c>
      <c r="E454" s="15" t="s">
        <v>66</v>
      </c>
      <c r="F454" s="31">
        <v>2022</v>
      </c>
      <c r="G454" s="16" t="s">
        <v>72</v>
      </c>
      <c r="H454" s="15" t="s">
        <v>1021</v>
      </c>
    </row>
    <row r="455" spans="1:8" s="17" customFormat="1" ht="60">
      <c r="A455" s="15" t="s">
        <v>1031</v>
      </c>
      <c r="B455" s="15"/>
      <c r="C455" s="15" t="s">
        <v>1032</v>
      </c>
      <c r="D455" s="15" t="s">
        <v>1056</v>
      </c>
      <c r="E455" s="15" t="s">
        <v>66</v>
      </c>
      <c r="F455" s="31">
        <v>2022</v>
      </c>
      <c r="G455" s="16" t="s">
        <v>72</v>
      </c>
      <c r="H455" s="15" t="s">
        <v>1021</v>
      </c>
    </row>
    <row r="456" spans="1:8" s="17" customFormat="1" ht="60">
      <c r="A456" s="15" t="s">
        <v>144</v>
      </c>
      <c r="B456" s="15"/>
      <c r="C456" s="15" t="s">
        <v>145</v>
      </c>
      <c r="D456" s="15" t="s">
        <v>146</v>
      </c>
      <c r="E456" s="15" t="s">
        <v>66</v>
      </c>
      <c r="F456" s="31">
        <v>2021</v>
      </c>
      <c r="G456" s="16" t="s">
        <v>72</v>
      </c>
      <c r="H456" s="15" t="s">
        <v>105</v>
      </c>
    </row>
    <row r="457" spans="1:8" s="17" customFormat="1" ht="45">
      <c r="A457" s="15" t="s">
        <v>150</v>
      </c>
      <c r="B457" s="15"/>
      <c r="C457" s="15" t="s">
        <v>151</v>
      </c>
      <c r="D457" s="15" t="s">
        <v>152</v>
      </c>
      <c r="E457" s="15" t="s">
        <v>60</v>
      </c>
      <c r="F457" s="31">
        <v>2021</v>
      </c>
      <c r="G457" s="16" t="s">
        <v>72</v>
      </c>
      <c r="H457" s="15" t="s">
        <v>105</v>
      </c>
    </row>
    <row r="458" spans="1:8" s="17" customFormat="1" ht="60">
      <c r="A458" s="15" t="s">
        <v>144</v>
      </c>
      <c r="B458" s="15"/>
      <c r="C458" s="15" t="s">
        <v>145</v>
      </c>
      <c r="D458" s="15" t="s">
        <v>156</v>
      </c>
      <c r="E458" s="15" t="s">
        <v>66</v>
      </c>
      <c r="F458" s="31">
        <v>2021</v>
      </c>
      <c r="G458" s="16" t="s">
        <v>72</v>
      </c>
      <c r="H458" s="15" t="s">
        <v>105</v>
      </c>
    </row>
    <row r="459" spans="1:8" s="17" customFormat="1" ht="60">
      <c r="A459" s="15" t="s">
        <v>1037</v>
      </c>
      <c r="B459" s="15"/>
      <c r="C459" s="15" t="s">
        <v>1038</v>
      </c>
      <c r="D459" s="15" t="s">
        <v>1057</v>
      </c>
      <c r="E459" s="15" t="s">
        <v>66</v>
      </c>
      <c r="F459" s="31">
        <v>2021</v>
      </c>
      <c r="G459" s="16" t="s">
        <v>72</v>
      </c>
      <c r="H459" s="15" t="s">
        <v>1021</v>
      </c>
    </row>
    <row r="460" spans="1:8" s="17" customFormat="1" ht="60">
      <c r="A460" s="15" t="s">
        <v>1058</v>
      </c>
      <c r="B460" s="15"/>
      <c r="C460" s="15" t="s">
        <v>1059</v>
      </c>
      <c r="D460" s="15" t="s">
        <v>1060</v>
      </c>
      <c r="E460" s="15" t="s">
        <v>66</v>
      </c>
      <c r="F460" s="31">
        <v>2021</v>
      </c>
      <c r="G460" s="16" t="s">
        <v>72</v>
      </c>
      <c r="H460" s="15" t="s">
        <v>1021</v>
      </c>
    </row>
    <row r="461" spans="1:8" s="17" customFormat="1" ht="60">
      <c r="A461" s="15" t="s">
        <v>169</v>
      </c>
      <c r="B461" s="15"/>
      <c r="C461" s="15" t="s">
        <v>170</v>
      </c>
      <c r="D461" s="15" t="s">
        <v>171</v>
      </c>
      <c r="E461" s="15" t="s">
        <v>66</v>
      </c>
      <c r="F461" s="31">
        <v>2022</v>
      </c>
      <c r="G461" s="16" t="s">
        <v>72</v>
      </c>
      <c r="H461" s="15" t="s">
        <v>105</v>
      </c>
    </row>
    <row r="462" spans="1:8" s="17" customFormat="1" ht="60">
      <c r="A462" s="15" t="s">
        <v>102</v>
      </c>
      <c r="B462" s="15"/>
      <c r="C462" s="15" t="s">
        <v>103</v>
      </c>
      <c r="D462" s="15" t="s">
        <v>175</v>
      </c>
      <c r="E462" s="15" t="s">
        <v>66</v>
      </c>
      <c r="F462" s="31">
        <v>2021</v>
      </c>
      <c r="G462" s="16" t="s">
        <v>72</v>
      </c>
      <c r="H462" s="15" t="s">
        <v>105</v>
      </c>
    </row>
    <row r="463" spans="1:8" s="17" customFormat="1" ht="60">
      <c r="A463" s="15" t="s">
        <v>1061</v>
      </c>
      <c r="B463" s="15"/>
      <c r="C463" s="15" t="s">
        <v>1062</v>
      </c>
      <c r="D463" s="15" t="s">
        <v>1063</v>
      </c>
      <c r="E463" s="15" t="s">
        <v>66</v>
      </c>
      <c r="F463" s="31">
        <v>2022</v>
      </c>
      <c r="G463" s="16" t="s">
        <v>72</v>
      </c>
      <c r="H463" s="15" t="s">
        <v>1021</v>
      </c>
    </row>
    <row r="464" spans="1:8" s="17" customFormat="1" ht="45">
      <c r="A464" s="15" t="s">
        <v>1064</v>
      </c>
      <c r="B464" s="15"/>
      <c r="C464" s="15" t="s">
        <v>1065</v>
      </c>
      <c r="D464" s="15" t="s">
        <v>1066</v>
      </c>
      <c r="E464" s="15" t="s">
        <v>60</v>
      </c>
      <c r="F464" s="31">
        <v>2022</v>
      </c>
      <c r="G464" s="16" t="s">
        <v>72</v>
      </c>
      <c r="H464" s="15" t="s">
        <v>1021</v>
      </c>
    </row>
    <row r="465" spans="1:8" s="17" customFormat="1" ht="60">
      <c r="A465" s="15" t="s">
        <v>1067</v>
      </c>
      <c r="B465" s="15"/>
      <c r="C465" s="15" t="s">
        <v>1068</v>
      </c>
      <c r="D465" s="15" t="s">
        <v>1069</v>
      </c>
      <c r="E465" s="15" t="s">
        <v>66</v>
      </c>
      <c r="F465" s="31">
        <v>2022</v>
      </c>
      <c r="G465" s="16" t="s">
        <v>72</v>
      </c>
      <c r="H465" s="15" t="s">
        <v>1021</v>
      </c>
    </row>
    <row r="466" spans="1:8" s="17" customFormat="1" ht="45">
      <c r="A466" s="15" t="s">
        <v>1025</v>
      </c>
      <c r="B466" s="15"/>
      <c r="C466" s="15" t="s">
        <v>1026</v>
      </c>
      <c r="D466" s="15" t="s">
        <v>1070</v>
      </c>
      <c r="E466" s="15" t="s">
        <v>60</v>
      </c>
      <c r="F466" s="31">
        <v>2021</v>
      </c>
      <c r="G466" s="16" t="s">
        <v>72</v>
      </c>
      <c r="H466" s="15" t="s">
        <v>1021</v>
      </c>
    </row>
    <row r="467" spans="1:8" s="17" customFormat="1" ht="60">
      <c r="A467" s="15" t="s">
        <v>1071</v>
      </c>
      <c r="B467" s="15"/>
      <c r="C467" s="15" t="s">
        <v>1072</v>
      </c>
      <c r="D467" s="15" t="s">
        <v>1073</v>
      </c>
      <c r="E467" s="15" t="s">
        <v>66</v>
      </c>
      <c r="F467" s="31">
        <v>2021</v>
      </c>
      <c r="G467" s="16" t="s">
        <v>72</v>
      </c>
      <c r="H467" s="15" t="s">
        <v>1021</v>
      </c>
    </row>
    <row r="468" spans="1:8" s="17" customFormat="1" ht="45">
      <c r="A468" s="15" t="s">
        <v>1034</v>
      </c>
      <c r="B468" s="15"/>
      <c r="C468" s="15" t="s">
        <v>1035</v>
      </c>
      <c r="D468" s="15" t="s">
        <v>1074</v>
      </c>
      <c r="E468" s="15" t="s">
        <v>60</v>
      </c>
      <c r="F468" s="31">
        <v>2021</v>
      </c>
      <c r="G468" s="16" t="s">
        <v>72</v>
      </c>
      <c r="H468" s="15" t="s">
        <v>1021</v>
      </c>
    </row>
    <row r="469" spans="1:8" s="17" customFormat="1" ht="45">
      <c r="A469" s="15" t="s">
        <v>1075</v>
      </c>
      <c r="B469" s="15"/>
      <c r="C469" s="15" t="s">
        <v>1076</v>
      </c>
      <c r="D469" s="15" t="s">
        <v>1077</v>
      </c>
      <c r="E469" s="15" t="s">
        <v>60</v>
      </c>
      <c r="F469" s="31">
        <v>2022</v>
      </c>
      <c r="G469" s="16" t="s">
        <v>72</v>
      </c>
      <c r="H469" s="15" t="s">
        <v>1021</v>
      </c>
    </row>
    <row r="470" spans="1:8" s="17" customFormat="1" ht="60">
      <c r="A470" s="15" t="s">
        <v>236</v>
      </c>
      <c r="B470" s="15"/>
      <c r="C470" s="15" t="s">
        <v>237</v>
      </c>
      <c r="D470" s="15" t="s">
        <v>238</v>
      </c>
      <c r="E470" s="15" t="s">
        <v>66</v>
      </c>
      <c r="F470" s="31">
        <v>2021</v>
      </c>
      <c r="G470" s="16" t="s">
        <v>72</v>
      </c>
      <c r="H470" s="15" t="s">
        <v>105</v>
      </c>
    </row>
    <row r="471" spans="1:8" s="17" customFormat="1" ht="60">
      <c r="A471" s="15" t="s">
        <v>239</v>
      </c>
      <c r="B471" s="15"/>
      <c r="C471" s="15" t="s">
        <v>240</v>
      </c>
      <c r="D471" s="15" t="s">
        <v>241</v>
      </c>
      <c r="E471" s="15" t="s">
        <v>66</v>
      </c>
      <c r="F471" s="31">
        <v>2022</v>
      </c>
      <c r="G471" s="16" t="s">
        <v>72</v>
      </c>
      <c r="H471" s="15" t="s">
        <v>105</v>
      </c>
    </row>
    <row r="472" spans="1:8" s="17" customFormat="1" ht="60">
      <c r="A472" s="15" t="s">
        <v>1078</v>
      </c>
      <c r="B472" s="15"/>
      <c r="C472" s="15" t="s">
        <v>1038</v>
      </c>
      <c r="D472" s="15" t="s">
        <v>1079</v>
      </c>
      <c r="E472" s="15" t="s">
        <v>66</v>
      </c>
      <c r="F472" s="31">
        <v>2021</v>
      </c>
      <c r="G472" s="16" t="s">
        <v>72</v>
      </c>
      <c r="H472" s="15" t="s">
        <v>1021</v>
      </c>
    </row>
    <row r="473" spans="1:8" s="17" customFormat="1" ht="60">
      <c r="A473" s="15" t="s">
        <v>1080</v>
      </c>
      <c r="B473" s="15"/>
      <c r="C473" s="15" t="s">
        <v>1081</v>
      </c>
      <c r="D473" s="15" t="s">
        <v>1082</v>
      </c>
      <c r="E473" s="15" t="s">
        <v>66</v>
      </c>
      <c r="F473" s="31">
        <v>2021</v>
      </c>
      <c r="G473" s="16" t="s">
        <v>72</v>
      </c>
      <c r="H473" s="15" t="s">
        <v>1021</v>
      </c>
    </row>
    <row r="474" spans="1:8" s="17" customFormat="1" ht="45">
      <c r="A474" s="15" t="s">
        <v>1083</v>
      </c>
      <c r="B474" s="15"/>
      <c r="C474" s="15" t="s">
        <v>1084</v>
      </c>
      <c r="D474" s="15" t="s">
        <v>1085</v>
      </c>
      <c r="E474" s="15" t="s">
        <v>60</v>
      </c>
      <c r="F474" s="31">
        <v>2021</v>
      </c>
      <c r="G474" s="16" t="s">
        <v>72</v>
      </c>
      <c r="H474" s="15" t="s">
        <v>1021</v>
      </c>
    </row>
    <row r="475" spans="1:8" s="17" customFormat="1" ht="45">
      <c r="A475" s="15" t="s">
        <v>1044</v>
      </c>
      <c r="B475" s="15"/>
      <c r="C475" s="15" t="s">
        <v>1045</v>
      </c>
      <c r="D475" s="15" t="s">
        <v>1086</v>
      </c>
      <c r="E475" s="15" t="s">
        <v>60</v>
      </c>
      <c r="F475" s="31">
        <v>2021</v>
      </c>
      <c r="G475" s="16" t="s">
        <v>72</v>
      </c>
      <c r="H475" s="15" t="s">
        <v>1021</v>
      </c>
    </row>
    <row r="476" spans="1:8" ht="45">
      <c r="A476" s="38" t="s">
        <v>1087</v>
      </c>
      <c r="B476" s="38"/>
      <c r="C476" s="38" t="s">
        <v>1088</v>
      </c>
      <c r="D476" s="39">
        <v>9780323987134</v>
      </c>
      <c r="E476" s="38" t="s">
        <v>675</v>
      </c>
      <c r="F476" s="38">
        <v>2022</v>
      </c>
      <c r="G476" s="38" t="s">
        <v>1089</v>
      </c>
      <c r="H476" s="38" t="s">
        <v>1090</v>
      </c>
    </row>
    <row r="477" spans="1:8" ht="30">
      <c r="A477" s="38" t="s">
        <v>1091</v>
      </c>
      <c r="B477" s="38"/>
      <c r="C477" s="38" t="s">
        <v>867</v>
      </c>
      <c r="D477" s="39">
        <v>9780323809900</v>
      </c>
      <c r="E477" s="38" t="s">
        <v>663</v>
      </c>
      <c r="F477" s="38">
        <v>2023</v>
      </c>
      <c r="G477" s="38" t="s">
        <v>81</v>
      </c>
      <c r="H477" s="38" t="s">
        <v>763</v>
      </c>
    </row>
    <row r="478" spans="1:8" ht="45">
      <c r="A478" s="38" t="s">
        <v>1092</v>
      </c>
      <c r="B478" s="38"/>
      <c r="C478" s="38" t="s">
        <v>1093</v>
      </c>
      <c r="D478" s="39">
        <v>9780702074226</v>
      </c>
      <c r="E478" s="38" t="s">
        <v>675</v>
      </c>
      <c r="F478" s="38">
        <v>2023</v>
      </c>
      <c r="G478" s="38" t="s">
        <v>1094</v>
      </c>
      <c r="H478" s="38" t="s">
        <v>1010</v>
      </c>
    </row>
    <row r="479" spans="1:8" ht="45">
      <c r="A479" s="38" t="s">
        <v>1095</v>
      </c>
      <c r="B479" s="38"/>
      <c r="C479" s="38" t="s">
        <v>1096</v>
      </c>
      <c r="D479" s="39">
        <v>9780323824644</v>
      </c>
      <c r="E479" s="38" t="s">
        <v>675</v>
      </c>
      <c r="F479" s="38">
        <v>2023</v>
      </c>
      <c r="G479" s="38" t="s">
        <v>1001</v>
      </c>
      <c r="H479" s="38" t="s">
        <v>1010</v>
      </c>
    </row>
    <row r="480" spans="1:8" ht="45">
      <c r="A480" s="38" t="s">
        <v>1097</v>
      </c>
      <c r="B480" s="38"/>
      <c r="C480" s="38" t="s">
        <v>1098</v>
      </c>
      <c r="D480" s="39">
        <v>9780323987554</v>
      </c>
      <c r="E480" s="38" t="s">
        <v>675</v>
      </c>
      <c r="F480" s="38">
        <v>2022</v>
      </c>
      <c r="G480" s="38" t="s">
        <v>1089</v>
      </c>
      <c r="H480" s="38" t="s">
        <v>1090</v>
      </c>
    </row>
    <row r="481" spans="1:8" ht="75">
      <c r="A481" s="38" t="s">
        <v>1099</v>
      </c>
      <c r="B481" s="38"/>
      <c r="C481" s="38" t="s">
        <v>1100</v>
      </c>
      <c r="D481" s="39">
        <v>9780323987691</v>
      </c>
      <c r="E481" s="38" t="s">
        <v>675</v>
      </c>
      <c r="F481" s="38">
        <v>2022</v>
      </c>
      <c r="G481" s="38" t="s">
        <v>1089</v>
      </c>
      <c r="H481" s="38" t="s">
        <v>785</v>
      </c>
    </row>
    <row r="482" spans="1:8" ht="30">
      <c r="A482" s="38" t="s">
        <v>1101</v>
      </c>
      <c r="B482" s="38"/>
      <c r="C482" s="38" t="s">
        <v>1102</v>
      </c>
      <c r="D482" s="39">
        <v>9780702074349</v>
      </c>
      <c r="E482" s="38" t="s">
        <v>675</v>
      </c>
      <c r="F482" s="38">
        <v>2022</v>
      </c>
      <c r="G482" s="38" t="s">
        <v>1103</v>
      </c>
      <c r="H482" s="38" t="s">
        <v>720</v>
      </c>
    </row>
    <row r="483" spans="1:8" ht="45">
      <c r="A483" s="38" t="s">
        <v>1104</v>
      </c>
      <c r="B483" s="38"/>
      <c r="C483" s="38" t="s">
        <v>808</v>
      </c>
      <c r="D483" s="39">
        <v>9780323825184</v>
      </c>
      <c r="E483" s="38" t="s">
        <v>663</v>
      </c>
      <c r="F483" s="38">
        <v>2023</v>
      </c>
      <c r="G483" s="38" t="s">
        <v>81</v>
      </c>
      <c r="H483" s="38" t="s">
        <v>659</v>
      </c>
    </row>
    <row r="484" spans="1:8" ht="45">
      <c r="A484" s="38" t="s">
        <v>1105</v>
      </c>
      <c r="B484" s="38"/>
      <c r="C484" s="38" t="s">
        <v>754</v>
      </c>
      <c r="D484" s="39">
        <v>9780323810166</v>
      </c>
      <c r="E484" s="38" t="s">
        <v>663</v>
      </c>
      <c r="F484" s="38">
        <v>2023</v>
      </c>
      <c r="G484" s="38" t="s">
        <v>81</v>
      </c>
      <c r="H484" s="38" t="s">
        <v>755</v>
      </c>
    </row>
    <row r="485" spans="1:8" ht="45">
      <c r="A485" s="38" t="s">
        <v>1106</v>
      </c>
      <c r="B485" s="38"/>
      <c r="C485" s="38" t="s">
        <v>1107</v>
      </c>
      <c r="D485" s="39">
        <v>9780323829915</v>
      </c>
      <c r="E485" s="38" t="s">
        <v>657</v>
      </c>
      <c r="F485" s="38">
        <v>2022</v>
      </c>
      <c r="G485" s="38" t="s">
        <v>81</v>
      </c>
      <c r="H485" s="38" t="s">
        <v>758</v>
      </c>
    </row>
    <row r="486" spans="1:8" ht="30">
      <c r="A486" s="38" t="s">
        <v>1108</v>
      </c>
      <c r="B486" s="38"/>
      <c r="C486" s="38" t="s">
        <v>1109</v>
      </c>
      <c r="D486" s="39">
        <v>9780323809894</v>
      </c>
      <c r="E486" s="38" t="s">
        <v>663</v>
      </c>
      <c r="F486" s="38">
        <v>2023</v>
      </c>
      <c r="G486" s="38" t="s">
        <v>81</v>
      </c>
      <c r="H486" s="38" t="s">
        <v>664</v>
      </c>
    </row>
    <row r="487" spans="1:8" ht="45">
      <c r="A487" s="38" t="s">
        <v>1110</v>
      </c>
      <c r="B487" s="38"/>
      <c r="C487" s="38" t="s">
        <v>1111</v>
      </c>
      <c r="D487" s="39">
        <v>9780323794855</v>
      </c>
      <c r="E487" s="38" t="s">
        <v>663</v>
      </c>
      <c r="F487" s="38">
        <v>2023</v>
      </c>
      <c r="G487" s="38" t="s">
        <v>709</v>
      </c>
      <c r="H487" s="38" t="s">
        <v>688</v>
      </c>
    </row>
    <row r="488" spans="1:8" ht="45">
      <c r="A488" s="38" t="s">
        <v>1112</v>
      </c>
      <c r="B488" s="38"/>
      <c r="C488" s="38" t="s">
        <v>1111</v>
      </c>
      <c r="D488" s="39">
        <v>9780323831284</v>
      </c>
      <c r="E488" s="38" t="s">
        <v>675</v>
      </c>
      <c r="F488" s="38">
        <v>2023</v>
      </c>
      <c r="G488" s="38" t="s">
        <v>709</v>
      </c>
      <c r="H488" s="38" t="s">
        <v>688</v>
      </c>
    </row>
    <row r="489" spans="1:8" ht="45">
      <c r="A489" s="38" t="s">
        <v>1113</v>
      </c>
      <c r="B489" s="38"/>
      <c r="C489" s="38" t="s">
        <v>1114</v>
      </c>
      <c r="D489" s="39">
        <v>9780323834605</v>
      </c>
      <c r="E489" s="38" t="s">
        <v>675</v>
      </c>
      <c r="F489" s="38">
        <v>2023</v>
      </c>
      <c r="G489" s="38" t="s">
        <v>1115</v>
      </c>
      <c r="H489" s="38" t="s">
        <v>953</v>
      </c>
    </row>
    <row r="490" spans="1:8" ht="60">
      <c r="A490" s="38" t="s">
        <v>1116</v>
      </c>
      <c r="B490" s="38"/>
      <c r="C490" s="38" t="s">
        <v>1117</v>
      </c>
      <c r="D490" s="39">
        <v>9780702080333</v>
      </c>
      <c r="E490" s="38" t="s">
        <v>675</v>
      </c>
      <c r="F490" s="38">
        <v>2021</v>
      </c>
      <c r="G490" s="38" t="s">
        <v>1115</v>
      </c>
      <c r="H490" s="38" t="s">
        <v>798</v>
      </c>
    </row>
    <row r="491" spans="1:8" ht="45">
      <c r="A491" s="38" t="s">
        <v>1118</v>
      </c>
      <c r="B491" s="38"/>
      <c r="C491" s="38" t="s">
        <v>683</v>
      </c>
      <c r="D491" s="39">
        <v>9780323826808</v>
      </c>
      <c r="E491" s="38" t="s">
        <v>657</v>
      </c>
      <c r="F491" s="38">
        <v>2023</v>
      </c>
      <c r="G491" s="38" t="s">
        <v>658</v>
      </c>
      <c r="H491" s="38" t="s">
        <v>504</v>
      </c>
    </row>
    <row r="492" spans="1:8" ht="30">
      <c r="A492" s="38" t="s">
        <v>1119</v>
      </c>
      <c r="B492" s="38"/>
      <c r="C492" s="38" t="s">
        <v>1120</v>
      </c>
      <c r="D492" s="39">
        <v>9780323828444</v>
      </c>
      <c r="E492" s="38" t="s">
        <v>657</v>
      </c>
      <c r="F492" s="38">
        <v>2023</v>
      </c>
      <c r="G492" s="38" t="s">
        <v>658</v>
      </c>
      <c r="H492" s="38" t="s">
        <v>659</v>
      </c>
    </row>
    <row r="493" spans="1:8" ht="30">
      <c r="A493" s="38" t="s">
        <v>1121</v>
      </c>
      <c r="B493" s="38"/>
      <c r="C493" s="38" t="s">
        <v>683</v>
      </c>
      <c r="D493" s="39">
        <v>9780323826815</v>
      </c>
      <c r="E493" s="38" t="s">
        <v>657</v>
      </c>
      <c r="F493" s="38">
        <v>2023</v>
      </c>
      <c r="G493" s="38" t="s">
        <v>658</v>
      </c>
      <c r="H493" s="38" t="s">
        <v>685</v>
      </c>
    </row>
    <row r="494" spans="1:8" ht="30">
      <c r="A494" s="38" t="s">
        <v>1122</v>
      </c>
      <c r="B494" s="38"/>
      <c r="C494" s="38" t="s">
        <v>675</v>
      </c>
      <c r="D494" s="39">
        <v>9780323826723</v>
      </c>
      <c r="E494" s="38" t="s">
        <v>657</v>
      </c>
      <c r="F494" s="38">
        <v>2023</v>
      </c>
      <c r="G494" s="38" t="s">
        <v>658</v>
      </c>
      <c r="H494" s="38" t="s">
        <v>659</v>
      </c>
    </row>
    <row r="495" spans="1:8" ht="60">
      <c r="A495" s="38" t="s">
        <v>1123</v>
      </c>
      <c r="B495" s="38"/>
      <c r="C495" s="38" t="s">
        <v>1124</v>
      </c>
      <c r="D495" s="39">
        <v>9780323810319</v>
      </c>
      <c r="E495" s="38" t="s">
        <v>675</v>
      </c>
      <c r="F495" s="38">
        <v>2023</v>
      </c>
      <c r="G495" s="38" t="s">
        <v>81</v>
      </c>
      <c r="H495" s="38" t="s">
        <v>798</v>
      </c>
    </row>
    <row r="496" spans="1:8" ht="60">
      <c r="A496" s="38" t="s">
        <v>1125</v>
      </c>
      <c r="B496" s="38"/>
      <c r="C496" s="38" t="s">
        <v>1126</v>
      </c>
      <c r="D496" s="39">
        <v>9780323791960</v>
      </c>
      <c r="E496" s="38" t="s">
        <v>663</v>
      </c>
      <c r="F496" s="38">
        <v>2023</v>
      </c>
      <c r="G496" s="38" t="s">
        <v>81</v>
      </c>
      <c r="H496" s="38" t="s">
        <v>798</v>
      </c>
    </row>
    <row r="497" spans="1:8" ht="60">
      <c r="A497" s="38" t="s">
        <v>1127</v>
      </c>
      <c r="B497" s="38"/>
      <c r="C497" s="38" t="s">
        <v>1128</v>
      </c>
      <c r="D497" s="39">
        <v>9780702077609</v>
      </c>
      <c r="E497" s="38" t="s">
        <v>675</v>
      </c>
      <c r="F497" s="38">
        <v>2022</v>
      </c>
      <c r="G497" s="38" t="s">
        <v>1103</v>
      </c>
      <c r="H497" s="38" t="s">
        <v>696</v>
      </c>
    </row>
    <row r="498" spans="1:8" ht="45">
      <c r="A498" s="38" t="s">
        <v>1129</v>
      </c>
      <c r="B498" s="38"/>
      <c r="C498" s="38" t="s">
        <v>1130</v>
      </c>
      <c r="D498" s="39">
        <v>9780702085130</v>
      </c>
      <c r="E498" s="38" t="s">
        <v>675</v>
      </c>
      <c r="F498" s="38">
        <v>2023</v>
      </c>
      <c r="G498" s="38" t="s">
        <v>1131</v>
      </c>
      <c r="H498" s="38" t="s">
        <v>1010</v>
      </c>
    </row>
    <row r="499" spans="1:8" ht="30">
      <c r="A499" s="38" t="s">
        <v>1132</v>
      </c>
      <c r="B499" s="38"/>
      <c r="C499" s="38" t="s">
        <v>1133</v>
      </c>
      <c r="D499" s="39">
        <v>9780323812719</v>
      </c>
      <c r="E499" s="38" t="s">
        <v>663</v>
      </c>
      <c r="F499" s="38">
        <v>2023</v>
      </c>
      <c r="G499" s="38" t="s">
        <v>81</v>
      </c>
      <c r="H499" s="38" t="s">
        <v>81</v>
      </c>
    </row>
    <row r="500" spans="1:8" ht="45">
      <c r="A500" s="38" t="s">
        <v>1134</v>
      </c>
      <c r="B500" s="38"/>
      <c r="C500" s="38" t="s">
        <v>950</v>
      </c>
      <c r="D500" s="39">
        <v>9780323661171</v>
      </c>
      <c r="E500" s="38" t="s">
        <v>675</v>
      </c>
      <c r="F500" s="38">
        <v>2023</v>
      </c>
      <c r="G500" s="38" t="s">
        <v>81</v>
      </c>
      <c r="H500" s="38" t="s">
        <v>733</v>
      </c>
    </row>
    <row r="501" spans="1:8" ht="45">
      <c r="A501" s="38" t="s">
        <v>1135</v>
      </c>
      <c r="B501" s="38"/>
      <c r="C501" s="38" t="s">
        <v>936</v>
      </c>
      <c r="D501" s="39">
        <v>9780323792011</v>
      </c>
      <c r="E501" s="38" t="s">
        <v>663</v>
      </c>
      <c r="F501" s="38">
        <v>2023</v>
      </c>
      <c r="G501" s="38" t="s">
        <v>81</v>
      </c>
      <c r="H501" s="38" t="s">
        <v>504</v>
      </c>
    </row>
    <row r="502" spans="1:8" ht="45">
      <c r="A502" s="38" t="s">
        <v>1136</v>
      </c>
      <c r="B502" s="38"/>
      <c r="C502" s="38" t="s">
        <v>1137</v>
      </c>
      <c r="D502" s="39">
        <v>9780323810876</v>
      </c>
      <c r="E502" s="38" t="s">
        <v>675</v>
      </c>
      <c r="F502" s="38">
        <v>2023</v>
      </c>
      <c r="G502" s="38" t="s">
        <v>1138</v>
      </c>
      <c r="H502" s="38" t="s">
        <v>804</v>
      </c>
    </row>
    <row r="503" spans="1:8" ht="75">
      <c r="A503" s="38" t="s">
        <v>1139</v>
      </c>
      <c r="B503" s="38"/>
      <c r="C503" s="38" t="s">
        <v>1140</v>
      </c>
      <c r="D503" s="39">
        <v>9780323919968</v>
      </c>
      <c r="E503" s="38" t="s">
        <v>675</v>
      </c>
      <c r="F503" s="38">
        <v>2022</v>
      </c>
      <c r="G503" s="38" t="s">
        <v>1089</v>
      </c>
      <c r="H503" s="38" t="s">
        <v>785</v>
      </c>
    </row>
    <row r="504" spans="1:8" ht="45">
      <c r="A504" s="38" t="s">
        <v>1141</v>
      </c>
      <c r="B504" s="38"/>
      <c r="C504" s="38" t="s">
        <v>1142</v>
      </c>
      <c r="D504" s="39">
        <v>9780702083013</v>
      </c>
      <c r="E504" s="38" t="s">
        <v>675</v>
      </c>
      <c r="F504" s="38">
        <v>2023</v>
      </c>
      <c r="G504" s="38" t="s">
        <v>1131</v>
      </c>
      <c r="H504" s="38" t="s">
        <v>1010</v>
      </c>
    </row>
    <row r="505" spans="1:8" ht="75">
      <c r="A505" s="38" t="s">
        <v>1143</v>
      </c>
      <c r="B505" s="38"/>
      <c r="C505" s="38" t="s">
        <v>1144</v>
      </c>
      <c r="D505" s="39">
        <v>9780702084393</v>
      </c>
      <c r="E505" s="38" t="s">
        <v>675</v>
      </c>
      <c r="F505" s="38">
        <v>2023</v>
      </c>
      <c r="G505" s="38" t="s">
        <v>1115</v>
      </c>
      <c r="H505" s="38" t="s">
        <v>785</v>
      </c>
    </row>
    <row r="506" spans="1:8" ht="30">
      <c r="A506" s="38" t="s">
        <v>1145</v>
      </c>
      <c r="B506" s="38"/>
      <c r="C506" s="38" t="s">
        <v>1146</v>
      </c>
      <c r="D506" s="39">
        <v>9780323872300</v>
      </c>
      <c r="E506" s="38" t="s">
        <v>675</v>
      </c>
      <c r="F506" s="38">
        <v>2023</v>
      </c>
      <c r="G506" s="38" t="s">
        <v>1147</v>
      </c>
      <c r="H506" s="38" t="s">
        <v>696</v>
      </c>
    </row>
    <row r="507" spans="1:8" ht="45">
      <c r="A507" s="38" t="s">
        <v>1148</v>
      </c>
      <c r="B507" s="38"/>
      <c r="C507" s="38" t="s">
        <v>765</v>
      </c>
      <c r="D507" s="39">
        <v>9780323826792</v>
      </c>
      <c r="E507" s="38" t="s">
        <v>675</v>
      </c>
      <c r="F507" s="38">
        <v>2023</v>
      </c>
      <c r="G507" s="38" t="s">
        <v>81</v>
      </c>
      <c r="H507" s="38" t="s">
        <v>758</v>
      </c>
    </row>
    <row r="508" spans="1:8" ht="45">
      <c r="A508" s="38" t="s">
        <v>1149</v>
      </c>
      <c r="B508" s="38"/>
      <c r="C508" s="38" t="s">
        <v>1150</v>
      </c>
      <c r="D508" s="39">
        <v>9780323872294</v>
      </c>
      <c r="E508" s="38" t="s">
        <v>675</v>
      </c>
      <c r="F508" s="38">
        <v>2023</v>
      </c>
      <c r="G508" s="38" t="s">
        <v>81</v>
      </c>
      <c r="H508" s="38" t="s">
        <v>504</v>
      </c>
    </row>
    <row r="509" spans="1:8" ht="30">
      <c r="A509" s="38" t="s">
        <v>1151</v>
      </c>
      <c r="B509" s="38"/>
      <c r="C509" s="38" t="s">
        <v>1152</v>
      </c>
      <c r="D509" s="39">
        <v>9780702083945</v>
      </c>
      <c r="E509" s="38" t="s">
        <v>675</v>
      </c>
      <c r="F509" s="38">
        <v>2023</v>
      </c>
      <c r="G509" s="38" t="s">
        <v>1147</v>
      </c>
      <c r="H509" s="38" t="s">
        <v>696</v>
      </c>
    </row>
    <row r="510" spans="1:8" ht="30">
      <c r="A510" s="38" t="s">
        <v>1153</v>
      </c>
      <c r="B510" s="38"/>
      <c r="C510" s="38" t="s">
        <v>1154</v>
      </c>
      <c r="D510" s="39">
        <v>9780702080074</v>
      </c>
      <c r="E510" s="38" t="s">
        <v>675</v>
      </c>
      <c r="F510" s="38">
        <v>2023</v>
      </c>
      <c r="G510" s="38" t="s">
        <v>1103</v>
      </c>
      <c r="H510" s="38" t="s">
        <v>1155</v>
      </c>
    </row>
    <row r="511" spans="1:8" ht="30">
      <c r="A511" s="38" t="s">
        <v>1156</v>
      </c>
      <c r="B511" s="38"/>
      <c r="C511" s="38" t="s">
        <v>1157</v>
      </c>
      <c r="D511" s="39">
        <v>9780702081910</v>
      </c>
      <c r="E511" s="38" t="s">
        <v>675</v>
      </c>
      <c r="F511" s="38">
        <v>2022</v>
      </c>
      <c r="G511" s="38" t="s">
        <v>1147</v>
      </c>
      <c r="H511" s="38" t="s">
        <v>696</v>
      </c>
    </row>
    <row r="512" spans="1:8" ht="45">
      <c r="A512" s="38" t="s">
        <v>1158</v>
      </c>
      <c r="B512" s="38"/>
      <c r="C512" s="38" t="s">
        <v>1159</v>
      </c>
      <c r="D512" s="39">
        <v>9780702081507</v>
      </c>
      <c r="E512" s="38" t="s">
        <v>675</v>
      </c>
      <c r="F512" s="38">
        <v>2022</v>
      </c>
      <c r="G512" s="38" t="s">
        <v>1115</v>
      </c>
      <c r="H512" s="38" t="s">
        <v>1160</v>
      </c>
    </row>
    <row r="513" spans="1:8" ht="30">
      <c r="A513" s="38" t="s">
        <v>1161</v>
      </c>
      <c r="B513" s="38"/>
      <c r="C513" s="38" t="s">
        <v>752</v>
      </c>
      <c r="D513" s="39">
        <v>9780323711944</v>
      </c>
      <c r="E513" s="38" t="s">
        <v>657</v>
      </c>
      <c r="F513" s="38">
        <v>2023</v>
      </c>
      <c r="G513" s="38" t="s">
        <v>81</v>
      </c>
      <c r="H513" s="38" t="s">
        <v>743</v>
      </c>
    </row>
    <row r="514" spans="1:8" ht="45">
      <c r="A514" s="38" t="s">
        <v>1162</v>
      </c>
      <c r="B514" s="38"/>
      <c r="C514" s="38" t="s">
        <v>1163</v>
      </c>
      <c r="D514" s="39">
        <v>9780323811149</v>
      </c>
      <c r="E514" s="38" t="s">
        <v>663</v>
      </c>
      <c r="F514" s="38">
        <v>2023</v>
      </c>
      <c r="G514" s="38" t="s">
        <v>709</v>
      </c>
      <c r="H514" s="38" t="s">
        <v>688</v>
      </c>
    </row>
    <row r="515" spans="1:8" ht="45">
      <c r="A515" s="38" t="s">
        <v>1164</v>
      </c>
      <c r="B515" s="38"/>
      <c r="C515" s="38" t="s">
        <v>1163</v>
      </c>
      <c r="D515" s="39">
        <v>9780323796316</v>
      </c>
      <c r="E515" s="38" t="s">
        <v>663</v>
      </c>
      <c r="F515" s="38">
        <v>2023</v>
      </c>
      <c r="G515" s="38" t="s">
        <v>709</v>
      </c>
      <c r="H515" s="38" t="s">
        <v>688</v>
      </c>
    </row>
    <row r="516" spans="1:8" ht="45">
      <c r="A516" s="38" t="s">
        <v>1165</v>
      </c>
      <c r="B516" s="38"/>
      <c r="C516" s="38" t="s">
        <v>1163</v>
      </c>
      <c r="D516" s="39">
        <v>9780323811095</v>
      </c>
      <c r="E516" s="38" t="s">
        <v>663</v>
      </c>
      <c r="F516" s="38">
        <v>2023</v>
      </c>
      <c r="G516" s="38" t="s">
        <v>709</v>
      </c>
      <c r="H516" s="38" t="s">
        <v>688</v>
      </c>
    </row>
    <row r="517" spans="1:8" ht="60">
      <c r="A517" s="38" t="s">
        <v>1166</v>
      </c>
      <c r="B517" s="38"/>
      <c r="C517" s="38" t="s">
        <v>1167</v>
      </c>
      <c r="D517" s="39">
        <v>9780323790543</v>
      </c>
      <c r="E517" s="38" t="s">
        <v>663</v>
      </c>
      <c r="F517" s="38">
        <v>2023</v>
      </c>
      <c r="G517" s="38" t="s">
        <v>709</v>
      </c>
      <c r="H517" s="38" t="s">
        <v>723</v>
      </c>
    </row>
    <row r="518" spans="1:8" ht="75">
      <c r="A518" s="38" t="s">
        <v>1168</v>
      </c>
      <c r="B518" s="38"/>
      <c r="C518" s="38" t="s">
        <v>1169</v>
      </c>
      <c r="D518" s="39">
        <v>9780702083112</v>
      </c>
      <c r="E518" s="38" t="s">
        <v>675</v>
      </c>
      <c r="F518" s="38">
        <v>2023</v>
      </c>
      <c r="G518" s="38" t="s">
        <v>1103</v>
      </c>
      <c r="H518" s="38" t="s">
        <v>785</v>
      </c>
    </row>
    <row r="519" spans="1:8" ht="45">
      <c r="A519" s="38" t="s">
        <v>1170</v>
      </c>
      <c r="B519" s="38"/>
      <c r="C519" s="38" t="s">
        <v>1171</v>
      </c>
      <c r="D519" s="39">
        <v>9780323878586</v>
      </c>
      <c r="E519" s="38" t="s">
        <v>663</v>
      </c>
      <c r="F519" s="38">
        <v>2023</v>
      </c>
      <c r="G519" s="38" t="s">
        <v>81</v>
      </c>
      <c r="H519" s="38" t="s">
        <v>673</v>
      </c>
    </row>
    <row r="520" spans="1:8" ht="45">
      <c r="A520" s="38" t="s">
        <v>1172</v>
      </c>
      <c r="B520" s="38"/>
      <c r="C520" s="38" t="s">
        <v>1173</v>
      </c>
      <c r="D520" s="39">
        <v>9780323829380</v>
      </c>
      <c r="E520" s="38" t="s">
        <v>675</v>
      </c>
      <c r="F520" s="38">
        <v>2023</v>
      </c>
      <c r="G520" s="38" t="s">
        <v>1001</v>
      </c>
      <c r="H520" s="38" t="s">
        <v>1010</v>
      </c>
    </row>
    <row r="521" spans="1:8" ht="45">
      <c r="A521" s="38" t="s">
        <v>1174</v>
      </c>
      <c r="B521" s="38"/>
      <c r="C521" s="38" t="s">
        <v>895</v>
      </c>
      <c r="D521" s="39">
        <v>9780323827973</v>
      </c>
      <c r="E521" s="38" t="s">
        <v>663</v>
      </c>
      <c r="F521" s="38">
        <v>2023</v>
      </c>
      <c r="G521" s="38" t="s">
        <v>81</v>
      </c>
      <c r="H521" s="38" t="s">
        <v>758</v>
      </c>
    </row>
    <row r="522" spans="1:8" ht="45">
      <c r="A522" s="38" t="s">
        <v>1175</v>
      </c>
      <c r="B522" s="38"/>
      <c r="C522" s="38" t="s">
        <v>983</v>
      </c>
      <c r="D522" s="39">
        <v>9780323722476</v>
      </c>
      <c r="E522" s="38" t="s">
        <v>675</v>
      </c>
      <c r="F522" s="38">
        <v>2023</v>
      </c>
      <c r="G522" s="38" t="s">
        <v>81</v>
      </c>
      <c r="H522" s="38" t="s">
        <v>888</v>
      </c>
    </row>
    <row r="523" spans="1:8" ht="45">
      <c r="A523" s="38" t="s">
        <v>1176</v>
      </c>
      <c r="B523" s="38"/>
      <c r="C523" s="38" t="s">
        <v>760</v>
      </c>
      <c r="D523" s="39">
        <v>9780323810364</v>
      </c>
      <c r="E523" s="38" t="s">
        <v>675</v>
      </c>
      <c r="F523" s="38">
        <v>2023</v>
      </c>
      <c r="G523" s="38" t="s">
        <v>81</v>
      </c>
      <c r="H523" s="38" t="s">
        <v>673</v>
      </c>
    </row>
    <row r="524" spans="1:8" ht="45">
      <c r="A524" s="38" t="s">
        <v>1177</v>
      </c>
      <c r="B524" s="38"/>
      <c r="C524" s="38" t="s">
        <v>895</v>
      </c>
      <c r="D524" s="39">
        <v>9780323828024</v>
      </c>
      <c r="E524" s="38" t="s">
        <v>663</v>
      </c>
      <c r="F524" s="38">
        <v>2023</v>
      </c>
      <c r="G524" s="38" t="s">
        <v>81</v>
      </c>
      <c r="H524" s="38" t="s">
        <v>758</v>
      </c>
    </row>
    <row r="525" spans="1:8" ht="45">
      <c r="A525" s="38" t="s">
        <v>1178</v>
      </c>
      <c r="B525" s="38"/>
      <c r="C525" s="38" t="s">
        <v>1179</v>
      </c>
      <c r="D525" s="39">
        <v>9780702082542</v>
      </c>
      <c r="E525" s="38" t="s">
        <v>675</v>
      </c>
      <c r="F525" s="38">
        <v>2023</v>
      </c>
      <c r="G525" s="38" t="s">
        <v>1115</v>
      </c>
      <c r="H525" s="38" t="s">
        <v>678</v>
      </c>
    </row>
    <row r="526" spans="1:8" ht="75">
      <c r="A526" s="38" t="s">
        <v>1180</v>
      </c>
      <c r="B526" s="38"/>
      <c r="C526" s="38" t="s">
        <v>1181</v>
      </c>
      <c r="D526" s="39">
        <v>9780323919722</v>
      </c>
      <c r="E526" s="38" t="s">
        <v>675</v>
      </c>
      <c r="F526" s="38">
        <v>2022</v>
      </c>
      <c r="G526" s="38" t="s">
        <v>1089</v>
      </c>
      <c r="H526" s="38" t="s">
        <v>785</v>
      </c>
    </row>
    <row r="527" spans="1:8" ht="45">
      <c r="A527" s="38" t="s">
        <v>1182</v>
      </c>
      <c r="B527" s="38"/>
      <c r="C527" s="38" t="s">
        <v>988</v>
      </c>
      <c r="D527" s="39">
        <v>9780323779166</v>
      </c>
      <c r="E527" s="38" t="s">
        <v>675</v>
      </c>
      <c r="F527" s="38">
        <v>2023</v>
      </c>
      <c r="G527" s="38" t="s">
        <v>658</v>
      </c>
      <c r="H527" s="38" t="s">
        <v>669</v>
      </c>
    </row>
    <row r="528" spans="1:8" ht="75">
      <c r="A528" s="38" t="s">
        <v>1183</v>
      </c>
      <c r="B528" s="38"/>
      <c r="C528" s="38" t="s">
        <v>1184</v>
      </c>
      <c r="D528" s="39">
        <v>9780323625463</v>
      </c>
      <c r="E528" s="38" t="s">
        <v>675</v>
      </c>
      <c r="F528" s="38">
        <v>2023</v>
      </c>
      <c r="G528" s="38" t="s">
        <v>81</v>
      </c>
      <c r="H528" s="38" t="s">
        <v>785</v>
      </c>
    </row>
    <row r="529" spans="1:8" ht="30">
      <c r="A529" s="38" t="s">
        <v>1185</v>
      </c>
      <c r="B529" s="38"/>
      <c r="C529" s="38" t="s">
        <v>1186</v>
      </c>
      <c r="D529" s="39">
        <v>9780702082764</v>
      </c>
      <c r="E529" s="38" t="s">
        <v>675</v>
      </c>
      <c r="F529" s="38">
        <v>2021</v>
      </c>
      <c r="G529" s="38" t="s">
        <v>1187</v>
      </c>
      <c r="H529" s="38" t="s">
        <v>81</v>
      </c>
    </row>
    <row r="530" spans="1:8" ht="60">
      <c r="A530" s="38" t="s">
        <v>1188</v>
      </c>
      <c r="B530" s="38"/>
      <c r="C530" s="38" t="s">
        <v>1189</v>
      </c>
      <c r="D530" s="39">
        <v>9780323776769</v>
      </c>
      <c r="E530" s="38" t="s">
        <v>675</v>
      </c>
      <c r="F530" s="38">
        <v>2023</v>
      </c>
      <c r="G530" s="38" t="s">
        <v>81</v>
      </c>
      <c r="H530" s="38" t="s">
        <v>826</v>
      </c>
    </row>
    <row r="531" spans="1:8" ht="60">
      <c r="A531" s="38" t="s">
        <v>1190</v>
      </c>
      <c r="B531" s="38"/>
      <c r="C531" s="38" t="s">
        <v>1191</v>
      </c>
      <c r="D531" s="39">
        <v>9780323829519</v>
      </c>
      <c r="E531" s="38" t="s">
        <v>675</v>
      </c>
      <c r="F531" s="38">
        <v>2023</v>
      </c>
      <c r="G531" s="38" t="s">
        <v>1192</v>
      </c>
      <c r="H531" s="38" t="s">
        <v>1193</v>
      </c>
    </row>
    <row r="532" spans="1:8" ht="45">
      <c r="A532" s="38" t="s">
        <v>1194</v>
      </c>
      <c r="B532" s="38"/>
      <c r="C532" s="38" t="s">
        <v>862</v>
      </c>
      <c r="D532" s="39">
        <v>9780323828185</v>
      </c>
      <c r="E532" s="38" t="s">
        <v>663</v>
      </c>
      <c r="F532" s="38">
        <v>2023</v>
      </c>
      <c r="G532" s="38" t="s">
        <v>81</v>
      </c>
      <c r="H532" s="38" t="s">
        <v>673</v>
      </c>
    </row>
    <row r="533" spans="1:8" ht="45">
      <c r="A533" s="38" t="s">
        <v>1195</v>
      </c>
      <c r="B533" s="38"/>
      <c r="C533" s="38" t="s">
        <v>862</v>
      </c>
      <c r="D533" s="39">
        <v>9780323828147</v>
      </c>
      <c r="E533" s="38" t="s">
        <v>675</v>
      </c>
      <c r="F533" s="38">
        <v>2023</v>
      </c>
      <c r="G533" s="38" t="s">
        <v>81</v>
      </c>
      <c r="H533" s="38" t="s">
        <v>673</v>
      </c>
    </row>
    <row r="534" spans="1:8" ht="45">
      <c r="A534" s="38" t="s">
        <v>1196</v>
      </c>
      <c r="B534" s="38"/>
      <c r="C534" s="38" t="s">
        <v>1197</v>
      </c>
      <c r="D534" s="39">
        <v>9780702067051</v>
      </c>
      <c r="E534" s="38" t="s">
        <v>675</v>
      </c>
      <c r="F534" s="38">
        <v>2022</v>
      </c>
      <c r="G534" s="38" t="s">
        <v>1115</v>
      </c>
      <c r="H534" s="38" t="s">
        <v>758</v>
      </c>
    </row>
    <row r="535" spans="1:8" ht="45">
      <c r="A535" s="38" t="s">
        <v>1198</v>
      </c>
      <c r="B535" s="38"/>
      <c r="C535" s="38" t="s">
        <v>1199</v>
      </c>
      <c r="D535" s="39">
        <v>9780323776837</v>
      </c>
      <c r="E535" s="38" t="s">
        <v>663</v>
      </c>
      <c r="F535" s="38">
        <v>2023</v>
      </c>
      <c r="G535" s="38" t="s">
        <v>81</v>
      </c>
      <c r="H535" s="38" t="s">
        <v>81</v>
      </c>
    </row>
    <row r="536" spans="1:8" ht="45">
      <c r="A536" s="38" t="s">
        <v>1200</v>
      </c>
      <c r="B536" s="38"/>
      <c r="C536" s="38" t="s">
        <v>672</v>
      </c>
      <c r="D536" s="39">
        <v>9780323811613</v>
      </c>
      <c r="E536" s="38" t="s">
        <v>675</v>
      </c>
      <c r="F536" s="38">
        <v>2023</v>
      </c>
      <c r="G536" s="38" t="s">
        <v>658</v>
      </c>
      <c r="H536" s="38" t="s">
        <v>680</v>
      </c>
    </row>
    <row r="537" spans="1:8" ht="45">
      <c r="A537" s="38" t="s">
        <v>1201</v>
      </c>
      <c r="B537" s="38"/>
      <c r="C537" s="38" t="s">
        <v>1202</v>
      </c>
      <c r="D537" s="39">
        <v>9780323796309</v>
      </c>
      <c r="E537" s="38" t="s">
        <v>663</v>
      </c>
      <c r="F537" s="38">
        <v>2023</v>
      </c>
      <c r="G537" s="38" t="s">
        <v>81</v>
      </c>
      <c r="H537" s="38" t="s">
        <v>758</v>
      </c>
    </row>
    <row r="538" spans="1:8" ht="45">
      <c r="A538" s="38" t="s">
        <v>1203</v>
      </c>
      <c r="B538" s="38"/>
      <c r="C538" s="38" t="s">
        <v>898</v>
      </c>
      <c r="D538" s="39">
        <v>9780323826228</v>
      </c>
      <c r="E538" s="38" t="s">
        <v>663</v>
      </c>
      <c r="F538" s="38">
        <v>2023</v>
      </c>
      <c r="G538" s="38" t="s">
        <v>81</v>
      </c>
      <c r="H538" s="38" t="s">
        <v>758</v>
      </c>
    </row>
    <row r="539" spans="1:8" ht="45">
      <c r="A539" s="38" t="s">
        <v>1204</v>
      </c>
      <c r="B539" s="38"/>
      <c r="C539" s="38" t="s">
        <v>901</v>
      </c>
      <c r="D539" s="39">
        <v>9780323776875</v>
      </c>
      <c r="E539" s="38" t="s">
        <v>675</v>
      </c>
      <c r="F539" s="38">
        <v>2023</v>
      </c>
      <c r="G539" s="38" t="s">
        <v>81</v>
      </c>
      <c r="H539" s="38" t="s">
        <v>755</v>
      </c>
    </row>
    <row r="540" spans="1:8" ht="45">
      <c r="A540" s="38" t="s">
        <v>1205</v>
      </c>
      <c r="B540" s="38"/>
      <c r="C540" s="38" t="s">
        <v>672</v>
      </c>
      <c r="D540" s="39">
        <v>9780323812054</v>
      </c>
      <c r="E540" s="38" t="s">
        <v>663</v>
      </c>
      <c r="F540" s="38">
        <v>2023</v>
      </c>
      <c r="G540" s="38" t="s">
        <v>658</v>
      </c>
      <c r="H540" s="38" t="s">
        <v>673</v>
      </c>
    </row>
    <row r="541" spans="1:8" ht="45">
      <c r="A541" s="38" t="s">
        <v>1206</v>
      </c>
      <c r="B541" s="38"/>
      <c r="C541" s="38" t="s">
        <v>672</v>
      </c>
      <c r="D541" s="39">
        <v>9780323812030</v>
      </c>
      <c r="E541" s="38" t="s">
        <v>675</v>
      </c>
      <c r="F541" s="38">
        <v>2023</v>
      </c>
      <c r="G541" s="38" t="s">
        <v>658</v>
      </c>
      <c r="H541" s="38" t="s">
        <v>678</v>
      </c>
    </row>
    <row r="542" spans="1:8" ht="30">
      <c r="A542" s="38" t="s">
        <v>1207</v>
      </c>
      <c r="B542" s="38"/>
      <c r="C542" s="38" t="s">
        <v>754</v>
      </c>
      <c r="D542" s="39">
        <v>9780323777797</v>
      </c>
      <c r="E542" s="38" t="s">
        <v>675</v>
      </c>
      <c r="F542" s="38">
        <v>2023</v>
      </c>
      <c r="G542" s="38" t="s">
        <v>81</v>
      </c>
      <c r="H542" s="38" t="s">
        <v>669</v>
      </c>
    </row>
    <row r="543" spans="1:8" ht="30">
      <c r="A543" s="38" t="s">
        <v>1208</v>
      </c>
      <c r="B543" s="38"/>
      <c r="C543" s="38" t="s">
        <v>1209</v>
      </c>
      <c r="D543" s="39">
        <v>9780323810227</v>
      </c>
      <c r="E543" s="38" t="s">
        <v>657</v>
      </c>
      <c r="F543" s="38">
        <v>2023</v>
      </c>
      <c r="G543" s="38" t="s">
        <v>658</v>
      </c>
      <c r="H543" s="38" t="s">
        <v>659</v>
      </c>
    </row>
    <row r="544" spans="1:8" ht="30">
      <c r="A544" s="38" t="s">
        <v>1210</v>
      </c>
      <c r="B544" s="38"/>
      <c r="C544" s="38" t="s">
        <v>1150</v>
      </c>
      <c r="D544" s="39">
        <v>9780323795340</v>
      </c>
      <c r="E544" s="38" t="s">
        <v>657</v>
      </c>
      <c r="F544" s="38">
        <v>2023</v>
      </c>
      <c r="G544" s="38" t="s">
        <v>658</v>
      </c>
      <c r="H544" s="38" t="s">
        <v>669</v>
      </c>
    </row>
    <row r="545" spans="1:8" ht="45">
      <c r="A545" s="38" t="s">
        <v>1211</v>
      </c>
      <c r="B545" s="38"/>
      <c r="C545" s="38" t="s">
        <v>672</v>
      </c>
      <c r="D545" s="39">
        <v>9780323812023</v>
      </c>
      <c r="E545" s="38" t="s">
        <v>675</v>
      </c>
      <c r="F545" s="38">
        <v>2023</v>
      </c>
      <c r="G545" s="38" t="s">
        <v>658</v>
      </c>
      <c r="H545" s="38" t="s">
        <v>680</v>
      </c>
    </row>
    <row r="546" spans="1:8" ht="45">
      <c r="A546" s="38" t="s">
        <v>1212</v>
      </c>
      <c r="B546" s="38"/>
      <c r="C546" s="38" t="s">
        <v>1202</v>
      </c>
      <c r="D546" s="39">
        <v>9780323812597</v>
      </c>
      <c r="E546" s="38" t="s">
        <v>663</v>
      </c>
      <c r="F546" s="38">
        <v>2023</v>
      </c>
      <c r="G546" s="38" t="s">
        <v>81</v>
      </c>
      <c r="H546" s="38" t="s">
        <v>758</v>
      </c>
    </row>
    <row r="547" spans="1:8" ht="45">
      <c r="A547" s="38" t="s">
        <v>1213</v>
      </c>
      <c r="B547" s="38"/>
      <c r="C547" s="38" t="s">
        <v>672</v>
      </c>
      <c r="D547" s="39">
        <v>9780323812061</v>
      </c>
      <c r="E547" s="38" t="s">
        <v>663</v>
      </c>
      <c r="F547" s="38">
        <v>2023</v>
      </c>
      <c r="G547" s="38" t="s">
        <v>658</v>
      </c>
      <c r="H547" s="38" t="s">
        <v>673</v>
      </c>
    </row>
    <row r="548" spans="1:8" ht="45">
      <c r="A548" s="38" t="s">
        <v>1214</v>
      </c>
      <c r="B548" s="38"/>
      <c r="C548" s="38" t="s">
        <v>672</v>
      </c>
      <c r="D548" s="39">
        <v>9780323812047</v>
      </c>
      <c r="E548" s="38" t="s">
        <v>675</v>
      </c>
      <c r="F548" s="38">
        <v>2023</v>
      </c>
      <c r="G548" s="38" t="s">
        <v>658</v>
      </c>
      <c r="H548" s="38" t="s">
        <v>678</v>
      </c>
    </row>
    <row r="549" spans="1:8" ht="30">
      <c r="A549" s="38" t="s">
        <v>1215</v>
      </c>
      <c r="B549" s="38"/>
      <c r="C549" s="38" t="s">
        <v>1209</v>
      </c>
      <c r="D549" s="39">
        <v>9780323810234</v>
      </c>
      <c r="E549" s="38" t="s">
        <v>657</v>
      </c>
      <c r="F549" s="38">
        <v>2023</v>
      </c>
      <c r="G549" s="38" t="s">
        <v>658</v>
      </c>
      <c r="H549" s="38" t="s">
        <v>659</v>
      </c>
    </row>
    <row r="550" spans="1:8" ht="45">
      <c r="A550" s="38" t="s">
        <v>1216</v>
      </c>
      <c r="B550" s="38"/>
      <c r="C550" s="38" t="s">
        <v>862</v>
      </c>
      <c r="D550" s="39">
        <v>9780323834667</v>
      </c>
      <c r="E550" s="38" t="s">
        <v>675</v>
      </c>
      <c r="F550" s="38">
        <v>2023</v>
      </c>
      <c r="G550" s="38" t="s">
        <v>81</v>
      </c>
      <c r="H550" s="38" t="s">
        <v>673</v>
      </c>
    </row>
    <row r="551" spans="1:8" ht="45">
      <c r="A551" s="38" t="s">
        <v>1217</v>
      </c>
      <c r="B551" s="38"/>
      <c r="C551" s="38" t="s">
        <v>1218</v>
      </c>
      <c r="D551" s="39">
        <v>9780323761772</v>
      </c>
      <c r="E551" s="38" t="s">
        <v>675</v>
      </c>
      <c r="F551" s="38">
        <v>2022</v>
      </c>
      <c r="G551" s="38" t="s">
        <v>1219</v>
      </c>
      <c r="H551" s="38" t="s">
        <v>696</v>
      </c>
    </row>
    <row r="552" spans="1:8" ht="45">
      <c r="A552" s="38" t="s">
        <v>1220</v>
      </c>
      <c r="B552" s="38"/>
      <c r="C552" s="38" t="s">
        <v>1171</v>
      </c>
      <c r="D552" s="39">
        <v>9780323875035</v>
      </c>
      <c r="E552" s="38" t="s">
        <v>663</v>
      </c>
      <c r="F552" s="38">
        <v>2023</v>
      </c>
      <c r="G552" s="38" t="s">
        <v>81</v>
      </c>
      <c r="H552" s="38" t="s">
        <v>673</v>
      </c>
    </row>
    <row r="553" spans="1:8" ht="45">
      <c r="A553" s="38" t="s">
        <v>1221</v>
      </c>
      <c r="B553" s="38"/>
      <c r="C553" s="38" t="s">
        <v>1171</v>
      </c>
      <c r="D553" s="39">
        <v>9780323875028</v>
      </c>
      <c r="E553" s="38" t="s">
        <v>663</v>
      </c>
      <c r="F553" s="38">
        <v>2023</v>
      </c>
      <c r="G553" s="38" t="s">
        <v>81</v>
      </c>
      <c r="H553" s="38" t="s">
        <v>673</v>
      </c>
    </row>
    <row r="554" spans="1:8" ht="45">
      <c r="A554" s="38" t="s">
        <v>1222</v>
      </c>
      <c r="B554" s="38"/>
      <c r="C554" s="38" t="s">
        <v>983</v>
      </c>
      <c r="D554" s="39">
        <v>9780323761833</v>
      </c>
      <c r="E554" s="38" t="s">
        <v>675</v>
      </c>
      <c r="F554" s="38">
        <v>2023</v>
      </c>
      <c r="G554" s="38" t="s">
        <v>81</v>
      </c>
      <c r="H554" s="38" t="s">
        <v>504</v>
      </c>
    </row>
    <row r="555" spans="1:8" ht="45">
      <c r="A555" s="38" t="s">
        <v>1223</v>
      </c>
      <c r="B555" s="38"/>
      <c r="C555" s="38" t="s">
        <v>1171</v>
      </c>
      <c r="D555" s="39">
        <v>9780323810357</v>
      </c>
      <c r="E555" s="38" t="s">
        <v>675</v>
      </c>
      <c r="F555" s="38">
        <v>2023</v>
      </c>
      <c r="G555" s="38" t="s">
        <v>81</v>
      </c>
      <c r="H555" s="38" t="s">
        <v>673</v>
      </c>
    </row>
    <row r="556" spans="1:8" ht="45">
      <c r="A556" s="38" t="s">
        <v>1224</v>
      </c>
      <c r="B556" s="38"/>
      <c r="C556" s="38" t="s">
        <v>983</v>
      </c>
      <c r="D556" s="39">
        <v>9780323776042</v>
      </c>
      <c r="E556" s="38" t="s">
        <v>675</v>
      </c>
      <c r="F556" s="38">
        <v>2023</v>
      </c>
      <c r="G556" s="38" t="s">
        <v>81</v>
      </c>
      <c r="H556" s="38" t="s">
        <v>888</v>
      </c>
    </row>
    <row r="557" spans="1:8" ht="60">
      <c r="A557" s="38" t="s">
        <v>1225</v>
      </c>
      <c r="B557" s="38"/>
      <c r="C557" s="38" t="s">
        <v>961</v>
      </c>
      <c r="D557" s="39">
        <v>9780323793056</v>
      </c>
      <c r="E557" s="38" t="s">
        <v>657</v>
      </c>
      <c r="F557" s="38">
        <v>2023</v>
      </c>
      <c r="G557" s="38" t="s">
        <v>81</v>
      </c>
      <c r="H557" s="38" t="s">
        <v>798</v>
      </c>
    </row>
    <row r="558" spans="1:8" ht="30">
      <c r="A558" s="38" t="s">
        <v>1226</v>
      </c>
      <c r="B558" s="38"/>
      <c r="C558" s="38" t="s">
        <v>1227</v>
      </c>
      <c r="D558" s="39">
        <v>9780323809832</v>
      </c>
      <c r="E558" s="38" t="s">
        <v>675</v>
      </c>
      <c r="F558" s="38">
        <v>2023</v>
      </c>
      <c r="G558" s="38" t="s">
        <v>81</v>
      </c>
      <c r="H558" s="38" t="s">
        <v>772</v>
      </c>
    </row>
    <row r="559" spans="1:8" ht="45">
      <c r="A559" s="38" t="s">
        <v>1228</v>
      </c>
      <c r="B559" s="38"/>
      <c r="C559" s="38" t="s">
        <v>890</v>
      </c>
      <c r="D559" s="39">
        <v>9780323810241</v>
      </c>
      <c r="E559" s="38" t="s">
        <v>675</v>
      </c>
      <c r="F559" s="38">
        <v>2023</v>
      </c>
      <c r="G559" s="38" t="s">
        <v>81</v>
      </c>
      <c r="H559" s="38" t="s">
        <v>891</v>
      </c>
    </row>
    <row r="560" spans="1:8" ht="45">
      <c r="A560" s="38" t="s">
        <v>1229</v>
      </c>
      <c r="B560" s="38"/>
      <c r="C560" s="38" t="s">
        <v>1230</v>
      </c>
      <c r="D560" s="39">
        <v>9780702080296</v>
      </c>
      <c r="E560" s="38" t="s">
        <v>675</v>
      </c>
      <c r="F560" s="38">
        <v>2022</v>
      </c>
      <c r="G560" s="38" t="s">
        <v>1115</v>
      </c>
      <c r="H560" s="38" t="s">
        <v>504</v>
      </c>
    </row>
    <row r="561" spans="1:8" ht="45">
      <c r="A561" s="38" t="s">
        <v>1231</v>
      </c>
      <c r="B561" s="38"/>
      <c r="C561" s="38" t="s">
        <v>1232</v>
      </c>
      <c r="D561" s="39">
        <v>9780323755627</v>
      </c>
      <c r="E561" s="38" t="s">
        <v>675</v>
      </c>
      <c r="F561" s="38">
        <v>2023</v>
      </c>
      <c r="G561" s="38" t="s">
        <v>81</v>
      </c>
      <c r="H561" s="38" t="s">
        <v>763</v>
      </c>
    </row>
    <row r="562" spans="1:8" ht="45">
      <c r="A562" s="38" t="s">
        <v>1233</v>
      </c>
      <c r="B562" s="38"/>
      <c r="C562" s="38" t="s">
        <v>765</v>
      </c>
      <c r="D562" s="39">
        <v>9780323881401</v>
      </c>
      <c r="E562" s="38" t="s">
        <v>657</v>
      </c>
      <c r="F562" s="38">
        <v>2023</v>
      </c>
      <c r="G562" s="38" t="s">
        <v>81</v>
      </c>
      <c r="H562" s="38" t="s">
        <v>758</v>
      </c>
    </row>
    <row r="563" spans="1:8" ht="45">
      <c r="A563" s="38" t="s">
        <v>1234</v>
      </c>
      <c r="B563" s="38"/>
      <c r="C563" s="38" t="s">
        <v>1235</v>
      </c>
      <c r="D563" s="39">
        <v>9780729543590</v>
      </c>
      <c r="E563" s="38" t="s">
        <v>675</v>
      </c>
      <c r="F563" s="38">
        <v>2022</v>
      </c>
      <c r="G563" s="38" t="s">
        <v>1236</v>
      </c>
      <c r="H563" s="38" t="s">
        <v>758</v>
      </c>
    </row>
    <row r="564" spans="1:8" ht="45">
      <c r="A564" s="38" t="s">
        <v>1237</v>
      </c>
      <c r="B564" s="38"/>
      <c r="C564" s="38" t="s">
        <v>1238</v>
      </c>
      <c r="D564" s="39">
        <v>9780323847667</v>
      </c>
      <c r="E564" s="38" t="s">
        <v>657</v>
      </c>
      <c r="F564" s="38">
        <v>2023</v>
      </c>
      <c r="G564" s="38" t="s">
        <v>658</v>
      </c>
      <c r="H564" s="38" t="s">
        <v>673</v>
      </c>
    </row>
    <row r="565" spans="1:8" ht="30">
      <c r="A565" s="38" t="s">
        <v>1239</v>
      </c>
      <c r="B565" s="38"/>
      <c r="C565" s="38" t="s">
        <v>683</v>
      </c>
      <c r="D565" s="39">
        <v>9780323809405</v>
      </c>
      <c r="E565" s="38" t="s">
        <v>657</v>
      </c>
      <c r="F565" s="38">
        <v>2022</v>
      </c>
      <c r="G565" s="38" t="s">
        <v>658</v>
      </c>
      <c r="H565" s="38" t="s">
        <v>720</v>
      </c>
    </row>
    <row r="566" spans="1:8" ht="60">
      <c r="A566" s="38" t="s">
        <v>1240</v>
      </c>
      <c r="B566" s="38"/>
      <c r="C566" s="38" t="s">
        <v>1241</v>
      </c>
      <c r="D566" s="39">
        <v>9780323824552</v>
      </c>
      <c r="E566" s="38" t="s">
        <v>675</v>
      </c>
      <c r="F566" s="38">
        <v>2022</v>
      </c>
      <c r="G566" s="38" t="s">
        <v>1192</v>
      </c>
      <c r="H566" s="38" t="s">
        <v>1193</v>
      </c>
    </row>
    <row r="567" spans="1:8" ht="30">
      <c r="A567" s="38" t="s">
        <v>1242</v>
      </c>
      <c r="B567" s="38"/>
      <c r="C567" s="38" t="s">
        <v>1243</v>
      </c>
      <c r="D567" s="39">
        <v>9780702083204</v>
      </c>
      <c r="E567" s="38" t="s">
        <v>675</v>
      </c>
      <c r="F567" s="38">
        <v>2022</v>
      </c>
      <c r="G567" s="38" t="s">
        <v>1147</v>
      </c>
      <c r="H567" s="38" t="s">
        <v>696</v>
      </c>
    </row>
    <row r="568" spans="1:8" ht="45">
      <c r="A568" s="38" t="s">
        <v>1244</v>
      </c>
      <c r="B568" s="38"/>
      <c r="C568" s="38" t="s">
        <v>1245</v>
      </c>
      <c r="D568" s="39">
        <v>9780702081477</v>
      </c>
      <c r="E568" s="38" t="s">
        <v>675</v>
      </c>
      <c r="F568" s="38">
        <v>2022</v>
      </c>
      <c r="G568" s="38" t="s">
        <v>1115</v>
      </c>
      <c r="H568" s="38" t="s">
        <v>720</v>
      </c>
    </row>
    <row r="569" spans="1:8" ht="30">
      <c r="A569" s="38" t="s">
        <v>1246</v>
      </c>
      <c r="B569" s="38"/>
      <c r="C569" s="38" t="s">
        <v>995</v>
      </c>
      <c r="D569" s="39">
        <v>9780323793001</v>
      </c>
      <c r="E569" s="38" t="s">
        <v>675</v>
      </c>
      <c r="F569" s="38">
        <v>2022</v>
      </c>
      <c r="G569" s="38" t="s">
        <v>81</v>
      </c>
      <c r="H569" s="38" t="s">
        <v>738</v>
      </c>
    </row>
    <row r="570" spans="1:8" ht="45">
      <c r="A570" s="38" t="s">
        <v>1247</v>
      </c>
      <c r="B570" s="38"/>
      <c r="C570" s="38" t="s">
        <v>1248</v>
      </c>
      <c r="D570" s="39">
        <v>9780323932103</v>
      </c>
      <c r="E570" s="38" t="s">
        <v>657</v>
      </c>
      <c r="F570" s="38">
        <v>2022</v>
      </c>
      <c r="G570" s="38" t="s">
        <v>1192</v>
      </c>
      <c r="H570" s="38" t="s">
        <v>1193</v>
      </c>
    </row>
    <row r="571" spans="1:8" ht="45">
      <c r="A571" s="38" t="s">
        <v>1249</v>
      </c>
      <c r="B571" s="38"/>
      <c r="C571" s="38" t="s">
        <v>881</v>
      </c>
      <c r="D571" s="39">
        <v>9780323883498</v>
      </c>
      <c r="E571" s="38" t="s">
        <v>675</v>
      </c>
      <c r="F571" s="38">
        <v>2022</v>
      </c>
      <c r="G571" s="38" t="s">
        <v>1192</v>
      </c>
      <c r="H571" s="38" t="s">
        <v>1193</v>
      </c>
    </row>
    <row r="572" spans="1:8" ht="60">
      <c r="A572" s="38" t="s">
        <v>1250</v>
      </c>
      <c r="B572" s="38"/>
      <c r="C572" s="38" t="s">
        <v>1251</v>
      </c>
      <c r="D572" s="39">
        <v>9780729544030</v>
      </c>
      <c r="E572" s="38" t="s">
        <v>675</v>
      </c>
      <c r="F572" s="38">
        <v>2022</v>
      </c>
      <c r="G572" s="38" t="s">
        <v>1236</v>
      </c>
      <c r="H572" s="38" t="s">
        <v>798</v>
      </c>
    </row>
    <row r="573" spans="1:8" ht="45">
      <c r="A573" s="38" t="s">
        <v>1252</v>
      </c>
      <c r="B573" s="38"/>
      <c r="C573" s="38" t="s">
        <v>1241</v>
      </c>
      <c r="D573" s="39">
        <v>9780323824507</v>
      </c>
      <c r="E573" s="38" t="s">
        <v>675</v>
      </c>
      <c r="F573" s="38">
        <v>2022</v>
      </c>
      <c r="G573" s="38" t="s">
        <v>1192</v>
      </c>
      <c r="H573" s="38" t="s">
        <v>1193</v>
      </c>
    </row>
    <row r="574" spans="1:8" ht="45">
      <c r="A574" s="38" t="s">
        <v>1253</v>
      </c>
      <c r="B574" s="38"/>
      <c r="C574" s="38" t="s">
        <v>1254</v>
      </c>
      <c r="D574" s="39">
        <v>9780323697835</v>
      </c>
      <c r="E574" s="38" t="s">
        <v>675</v>
      </c>
      <c r="F574" s="38">
        <v>2022</v>
      </c>
      <c r="G574" s="38" t="s">
        <v>1001</v>
      </c>
      <c r="H574" s="38" t="s">
        <v>1010</v>
      </c>
    </row>
    <row r="575" spans="1:8" ht="75">
      <c r="A575" s="38" t="s">
        <v>1255</v>
      </c>
      <c r="B575" s="38"/>
      <c r="C575" s="38" t="s">
        <v>1256</v>
      </c>
      <c r="D575" s="39">
        <v>9780323835220</v>
      </c>
      <c r="E575" s="38" t="s">
        <v>675</v>
      </c>
      <c r="F575" s="38">
        <v>2021</v>
      </c>
      <c r="G575" s="38" t="s">
        <v>1089</v>
      </c>
      <c r="H575" s="38" t="s">
        <v>785</v>
      </c>
    </row>
    <row r="576" spans="1:8" ht="60">
      <c r="A576" s="38" t="s">
        <v>1257</v>
      </c>
      <c r="B576" s="38"/>
      <c r="C576" s="38" t="s">
        <v>825</v>
      </c>
      <c r="D576" s="39">
        <v>9780323751544</v>
      </c>
      <c r="E576" s="38" t="s">
        <v>675</v>
      </c>
      <c r="F576" s="38">
        <v>2022</v>
      </c>
      <c r="G576" s="38" t="s">
        <v>81</v>
      </c>
      <c r="H576" s="38" t="s">
        <v>826</v>
      </c>
    </row>
    <row r="577" spans="1:8" ht="30">
      <c r="A577" s="38" t="s">
        <v>1258</v>
      </c>
      <c r="B577" s="38"/>
      <c r="C577" s="38" t="s">
        <v>1259</v>
      </c>
      <c r="D577" s="39">
        <v>9780702080289</v>
      </c>
      <c r="E577" s="38" t="s">
        <v>675</v>
      </c>
      <c r="F577" s="38">
        <v>2021</v>
      </c>
      <c r="G577" s="38" t="s">
        <v>1103</v>
      </c>
      <c r="H577" s="38" t="s">
        <v>720</v>
      </c>
    </row>
    <row r="578" spans="1:8" ht="45">
      <c r="A578" s="38" t="s">
        <v>1260</v>
      </c>
      <c r="B578" s="38"/>
      <c r="C578" s="38" t="s">
        <v>1261</v>
      </c>
      <c r="D578" s="39">
        <v>9780323759144</v>
      </c>
      <c r="E578" s="38" t="s">
        <v>675</v>
      </c>
      <c r="F578" s="38">
        <v>2022</v>
      </c>
      <c r="G578" s="38" t="s">
        <v>658</v>
      </c>
      <c r="H578" s="38" t="s">
        <v>669</v>
      </c>
    </row>
    <row r="579" spans="1:8" ht="60">
      <c r="A579" s="38" t="s">
        <v>1262</v>
      </c>
      <c r="B579" s="38"/>
      <c r="C579" s="38" t="s">
        <v>1263</v>
      </c>
      <c r="D579" s="39">
        <v>9780729543583</v>
      </c>
      <c r="E579" s="38" t="s">
        <v>675</v>
      </c>
      <c r="F579" s="38">
        <v>2022</v>
      </c>
      <c r="G579" s="38" t="s">
        <v>1236</v>
      </c>
      <c r="H579" s="38" t="s">
        <v>826</v>
      </c>
    </row>
    <row r="580" spans="1:8" ht="30">
      <c r="A580" s="38" t="s">
        <v>1264</v>
      </c>
      <c r="B580" s="38"/>
      <c r="C580" s="38" t="s">
        <v>1265</v>
      </c>
      <c r="D580" s="39">
        <v>9780323757027</v>
      </c>
      <c r="E580" s="38" t="s">
        <v>663</v>
      </c>
      <c r="F580" s="38">
        <v>2022</v>
      </c>
      <c r="G580" s="38" t="s">
        <v>81</v>
      </c>
      <c r="H580" s="38" t="s">
        <v>720</v>
      </c>
    </row>
    <row r="581" spans="1:8" ht="45">
      <c r="A581" s="38" t="s">
        <v>1266</v>
      </c>
      <c r="B581" s="38"/>
      <c r="C581" s="38" t="s">
        <v>812</v>
      </c>
      <c r="D581" s="39">
        <v>9780323874878</v>
      </c>
      <c r="E581" s="38" t="s">
        <v>657</v>
      </c>
      <c r="F581" s="38">
        <v>2022</v>
      </c>
      <c r="G581" s="38" t="s">
        <v>81</v>
      </c>
      <c r="H581" s="38" t="s">
        <v>919</v>
      </c>
    </row>
    <row r="582" spans="1:8" ht="30">
      <c r="A582" s="38" t="s">
        <v>1267</v>
      </c>
      <c r="B582" s="38"/>
      <c r="C582" s="38" t="s">
        <v>1268</v>
      </c>
      <c r="D582" s="39">
        <v>9780702083839</v>
      </c>
      <c r="E582" s="38" t="s">
        <v>675</v>
      </c>
      <c r="F582" s="38">
        <v>2022</v>
      </c>
      <c r="G582" s="38" t="s">
        <v>1103</v>
      </c>
      <c r="H582" s="38" t="s">
        <v>1269</v>
      </c>
    </row>
    <row r="583" spans="1:8" ht="30">
      <c r="A583" s="38" t="s">
        <v>1270</v>
      </c>
      <c r="B583" s="38"/>
      <c r="C583" s="38" t="s">
        <v>1271</v>
      </c>
      <c r="D583" s="39">
        <v>9780323751575</v>
      </c>
      <c r="E583" s="38" t="s">
        <v>675</v>
      </c>
      <c r="F583" s="38">
        <v>2022</v>
      </c>
      <c r="G583" s="38" t="s">
        <v>81</v>
      </c>
      <c r="H583" s="38" t="s">
        <v>772</v>
      </c>
    </row>
    <row r="584" spans="1:8" ht="45">
      <c r="A584" s="38" t="s">
        <v>1272</v>
      </c>
      <c r="B584" s="38"/>
      <c r="C584" s="38" t="s">
        <v>1107</v>
      </c>
      <c r="D584" s="39">
        <v>9780323825221</v>
      </c>
      <c r="E584" s="38" t="s">
        <v>657</v>
      </c>
      <c r="F584" s="38">
        <v>2022</v>
      </c>
      <c r="G584" s="38" t="s">
        <v>81</v>
      </c>
      <c r="H584" s="38" t="s">
        <v>758</v>
      </c>
    </row>
    <row r="585" spans="1:8" ht="45">
      <c r="A585" s="38" t="s">
        <v>1273</v>
      </c>
      <c r="B585" s="38"/>
      <c r="C585" s="38" t="s">
        <v>849</v>
      </c>
      <c r="D585" s="39">
        <v>9780323935418</v>
      </c>
      <c r="E585" s="38" t="s">
        <v>663</v>
      </c>
      <c r="F585" s="38">
        <v>2022</v>
      </c>
      <c r="G585" s="38" t="s">
        <v>81</v>
      </c>
      <c r="H585" s="38" t="s">
        <v>81</v>
      </c>
    </row>
    <row r="586" spans="1:8" ht="60">
      <c r="A586" s="38" t="s">
        <v>1274</v>
      </c>
      <c r="B586" s="38"/>
      <c r="C586" s="38" t="s">
        <v>1275</v>
      </c>
      <c r="D586" s="39">
        <v>9780323751568</v>
      </c>
      <c r="E586" s="38" t="s">
        <v>675</v>
      </c>
      <c r="F586" s="38">
        <v>2022</v>
      </c>
      <c r="G586" s="38" t="s">
        <v>81</v>
      </c>
      <c r="H586" s="38" t="s">
        <v>826</v>
      </c>
    </row>
    <row r="587" spans="1:8" ht="75">
      <c r="A587" s="38" t="s">
        <v>1276</v>
      </c>
      <c r="B587" s="38"/>
      <c r="C587" s="38" t="s">
        <v>1277</v>
      </c>
      <c r="D587" s="39">
        <v>9780323897266</v>
      </c>
      <c r="E587" s="38" t="s">
        <v>675</v>
      </c>
      <c r="F587" s="38">
        <v>2021</v>
      </c>
      <c r="G587" s="38" t="s">
        <v>1089</v>
      </c>
      <c r="H587" s="38" t="s">
        <v>785</v>
      </c>
    </row>
    <row r="588" spans="1:8" ht="45">
      <c r="A588" s="38" t="s">
        <v>1278</v>
      </c>
      <c r="B588" s="38"/>
      <c r="C588" s="38" t="s">
        <v>1279</v>
      </c>
      <c r="D588" s="39">
        <v>9780729543385</v>
      </c>
      <c r="E588" s="38" t="s">
        <v>675</v>
      </c>
      <c r="F588" s="38">
        <v>2022</v>
      </c>
      <c r="G588" s="38" t="s">
        <v>1236</v>
      </c>
      <c r="H588" s="38" t="s">
        <v>659</v>
      </c>
    </row>
    <row r="589" spans="1:8" ht="45">
      <c r="A589" s="38" t="s">
        <v>1280</v>
      </c>
      <c r="B589" s="38"/>
      <c r="C589" s="38" t="s">
        <v>941</v>
      </c>
      <c r="D589" s="39">
        <v>9780323763820</v>
      </c>
      <c r="E589" s="38" t="s">
        <v>663</v>
      </c>
      <c r="F589" s="38">
        <v>2022</v>
      </c>
      <c r="G589" s="38" t="s">
        <v>81</v>
      </c>
      <c r="H589" s="38" t="s">
        <v>88</v>
      </c>
    </row>
    <row r="590" spans="1:8" ht="45">
      <c r="A590" s="38" t="s">
        <v>1281</v>
      </c>
      <c r="B590" s="38"/>
      <c r="C590" s="38" t="s">
        <v>941</v>
      </c>
      <c r="D590" s="39">
        <v>9780323762915</v>
      </c>
      <c r="E590" s="38" t="s">
        <v>675</v>
      </c>
      <c r="F590" s="38">
        <v>2022</v>
      </c>
      <c r="G590" s="38" t="s">
        <v>81</v>
      </c>
      <c r="H590" s="38" t="s">
        <v>88</v>
      </c>
    </row>
    <row r="591" spans="1:8" ht="45">
      <c r="A591" s="38" t="s">
        <v>1282</v>
      </c>
      <c r="B591" s="38"/>
      <c r="C591" s="38" t="s">
        <v>1283</v>
      </c>
      <c r="D591" s="39">
        <v>9780729544009</v>
      </c>
      <c r="E591" s="38" t="s">
        <v>675</v>
      </c>
      <c r="F591" s="38">
        <v>2022</v>
      </c>
      <c r="G591" s="38" t="s">
        <v>1284</v>
      </c>
      <c r="H591" s="38" t="s">
        <v>696</v>
      </c>
    </row>
    <row r="592" spans="1:8" ht="45">
      <c r="A592" s="38" t="s">
        <v>1285</v>
      </c>
      <c r="B592" s="38"/>
      <c r="C592" s="38" t="s">
        <v>1286</v>
      </c>
      <c r="D592" s="39">
        <v>9780323809870</v>
      </c>
      <c r="E592" s="38" t="s">
        <v>663</v>
      </c>
      <c r="F592" s="38">
        <v>2022</v>
      </c>
      <c r="G592" s="38" t="s">
        <v>81</v>
      </c>
      <c r="H592" s="38" t="s">
        <v>772</v>
      </c>
    </row>
    <row r="593" spans="1:8" ht="45">
      <c r="A593" s="38" t="s">
        <v>1287</v>
      </c>
      <c r="B593" s="38"/>
      <c r="C593" s="38" t="s">
        <v>1288</v>
      </c>
      <c r="D593" s="39">
        <v>9780323797092</v>
      </c>
      <c r="E593" s="38" t="s">
        <v>675</v>
      </c>
      <c r="F593" s="38">
        <v>2021</v>
      </c>
      <c r="G593" s="38" t="s">
        <v>1089</v>
      </c>
      <c r="H593" s="38" t="s">
        <v>1090</v>
      </c>
    </row>
    <row r="594" spans="1:8" ht="45">
      <c r="A594" s="38" t="s">
        <v>1289</v>
      </c>
      <c r="B594" s="38"/>
      <c r="C594" s="38" t="s">
        <v>1290</v>
      </c>
      <c r="D594" s="39">
        <v>9780702080852</v>
      </c>
      <c r="E594" s="38" t="s">
        <v>675</v>
      </c>
      <c r="F594" s="38">
        <v>2022</v>
      </c>
      <c r="G594" s="38" t="s">
        <v>1291</v>
      </c>
      <c r="H594" s="38" t="s">
        <v>680</v>
      </c>
    </row>
    <row r="595" spans="1:8" ht="45">
      <c r="A595" s="38" t="s">
        <v>1292</v>
      </c>
      <c r="B595" s="38"/>
      <c r="C595" s="38" t="s">
        <v>1293</v>
      </c>
      <c r="D595" s="39">
        <v>9780323789783</v>
      </c>
      <c r="E595" s="38" t="s">
        <v>675</v>
      </c>
      <c r="F595" s="38">
        <v>2022</v>
      </c>
      <c r="G595" s="38" t="s">
        <v>1001</v>
      </c>
      <c r="H595" s="38" t="s">
        <v>1010</v>
      </c>
    </row>
    <row r="596" spans="1:8" ht="75">
      <c r="A596" s="38" t="s">
        <v>1294</v>
      </c>
      <c r="B596" s="38"/>
      <c r="C596" s="38" t="s">
        <v>1295</v>
      </c>
      <c r="D596" s="39">
        <v>9780702083983</v>
      </c>
      <c r="E596" s="38" t="s">
        <v>675</v>
      </c>
      <c r="F596" s="38">
        <v>2022</v>
      </c>
      <c r="G596" s="38" t="s">
        <v>1187</v>
      </c>
      <c r="H596" s="38" t="s">
        <v>1296</v>
      </c>
    </row>
    <row r="597" spans="1:8" ht="30">
      <c r="A597" s="38" t="s">
        <v>1297</v>
      </c>
      <c r="B597" s="38"/>
      <c r="C597" s="38" t="s">
        <v>1298</v>
      </c>
      <c r="D597" s="39">
        <v>9780323697972</v>
      </c>
      <c r="E597" s="38" t="s">
        <v>663</v>
      </c>
      <c r="F597" s="38">
        <v>2022</v>
      </c>
      <c r="G597" s="38" t="s">
        <v>658</v>
      </c>
      <c r="H597" s="38" t="s">
        <v>720</v>
      </c>
    </row>
    <row r="598" spans="1:8" ht="60">
      <c r="A598" s="38" t="s">
        <v>1299</v>
      </c>
      <c r="B598" s="38"/>
      <c r="C598" s="38" t="s">
        <v>961</v>
      </c>
      <c r="D598" s="39">
        <v>9780323751551</v>
      </c>
      <c r="E598" s="38" t="s">
        <v>657</v>
      </c>
      <c r="F598" s="38">
        <v>2022</v>
      </c>
      <c r="G598" s="38" t="s">
        <v>81</v>
      </c>
      <c r="H598" s="38" t="s">
        <v>798</v>
      </c>
    </row>
    <row r="599" spans="1:8" ht="45">
      <c r="A599" s="38" t="s">
        <v>1300</v>
      </c>
      <c r="B599" s="38"/>
      <c r="C599" s="38" t="s">
        <v>735</v>
      </c>
      <c r="D599" s="39">
        <v>9780323761970</v>
      </c>
      <c r="E599" s="38" t="s">
        <v>675</v>
      </c>
      <c r="F599" s="38">
        <v>2022</v>
      </c>
      <c r="G599" s="38" t="s">
        <v>658</v>
      </c>
      <c r="H599" s="38" t="s">
        <v>669</v>
      </c>
    </row>
    <row r="600" spans="1:8" ht="45">
      <c r="A600" s="38" t="s">
        <v>1301</v>
      </c>
      <c r="B600" s="38"/>
      <c r="C600" s="38" t="s">
        <v>941</v>
      </c>
      <c r="D600" s="39">
        <v>9780323763783</v>
      </c>
      <c r="E600" s="38" t="s">
        <v>675</v>
      </c>
      <c r="F600" s="38">
        <v>2022</v>
      </c>
      <c r="G600" s="38" t="s">
        <v>81</v>
      </c>
      <c r="H600" s="38" t="s">
        <v>88</v>
      </c>
    </row>
    <row r="601" spans="1:8" ht="45">
      <c r="A601" s="38" t="s">
        <v>1302</v>
      </c>
      <c r="B601" s="38"/>
      <c r="C601" s="38" t="s">
        <v>1303</v>
      </c>
      <c r="D601" s="39">
        <v>9780323828970</v>
      </c>
      <c r="E601" s="38" t="s">
        <v>663</v>
      </c>
      <c r="F601" s="38">
        <v>2022</v>
      </c>
      <c r="G601" s="38" t="s">
        <v>81</v>
      </c>
      <c r="H601" s="38" t="s">
        <v>673</v>
      </c>
    </row>
    <row r="602" spans="1:8" ht="45">
      <c r="A602" s="38" t="s">
        <v>1304</v>
      </c>
      <c r="B602" s="38"/>
      <c r="C602" s="38" t="s">
        <v>1303</v>
      </c>
      <c r="D602" s="39">
        <v>9780323758765</v>
      </c>
      <c r="E602" s="38" t="s">
        <v>663</v>
      </c>
      <c r="F602" s="38">
        <v>2022</v>
      </c>
      <c r="G602" s="38" t="s">
        <v>81</v>
      </c>
      <c r="H602" s="38" t="s">
        <v>678</v>
      </c>
    </row>
    <row r="603" spans="1:8" ht="45">
      <c r="A603" s="38" t="s">
        <v>1305</v>
      </c>
      <c r="B603" s="38"/>
      <c r="C603" s="38" t="s">
        <v>871</v>
      </c>
      <c r="D603" s="39">
        <v>9780323879880</v>
      </c>
      <c r="E603" s="38" t="s">
        <v>663</v>
      </c>
      <c r="F603" s="38">
        <v>2022</v>
      </c>
      <c r="G603" s="38" t="s">
        <v>81</v>
      </c>
      <c r="H603" s="38" t="s">
        <v>81</v>
      </c>
    </row>
    <row r="604" spans="1:8" ht="45">
      <c r="A604" s="38" t="s">
        <v>1306</v>
      </c>
      <c r="B604" s="38"/>
      <c r="C604" s="38" t="s">
        <v>1307</v>
      </c>
      <c r="D604" s="39">
        <v>9780323653992</v>
      </c>
      <c r="E604" s="38" t="s">
        <v>675</v>
      </c>
      <c r="F604" s="38">
        <v>2022</v>
      </c>
      <c r="G604" s="38" t="s">
        <v>1001</v>
      </c>
      <c r="H604" s="38" t="s">
        <v>1010</v>
      </c>
    </row>
    <row r="605" spans="1:8" ht="75">
      <c r="A605" s="38" t="s">
        <v>1308</v>
      </c>
      <c r="B605" s="38"/>
      <c r="C605" s="38" t="s">
        <v>1309</v>
      </c>
      <c r="D605" s="39">
        <v>9780323697118</v>
      </c>
      <c r="E605" s="38" t="s">
        <v>657</v>
      </c>
      <c r="F605" s="38">
        <v>2022</v>
      </c>
      <c r="G605" s="38" t="s">
        <v>81</v>
      </c>
      <c r="H605" s="38" t="s">
        <v>785</v>
      </c>
    </row>
    <row r="606" spans="1:8" ht="45">
      <c r="A606" s="38" t="s">
        <v>1310</v>
      </c>
      <c r="B606" s="38"/>
      <c r="C606" s="38" t="s">
        <v>1150</v>
      </c>
      <c r="D606" s="39">
        <v>9780323763882</v>
      </c>
      <c r="E606" s="38" t="s">
        <v>657</v>
      </c>
      <c r="F606" s="38">
        <v>2022</v>
      </c>
      <c r="G606" s="38" t="s">
        <v>81</v>
      </c>
      <c r="H606" s="38" t="s">
        <v>669</v>
      </c>
    </row>
    <row r="607" spans="1:8" ht="45">
      <c r="A607" s="38" t="s">
        <v>1311</v>
      </c>
      <c r="B607" s="38"/>
      <c r="C607" s="38" t="s">
        <v>1312</v>
      </c>
      <c r="D607" s="39">
        <v>9780323749800</v>
      </c>
      <c r="E607" s="38" t="s">
        <v>675</v>
      </c>
      <c r="F607" s="38">
        <v>2021</v>
      </c>
      <c r="G607" s="38" t="s">
        <v>81</v>
      </c>
      <c r="H607" s="38" t="s">
        <v>891</v>
      </c>
    </row>
    <row r="608" spans="1:8" ht="45">
      <c r="A608" s="38" t="s">
        <v>1313</v>
      </c>
      <c r="B608" s="38"/>
      <c r="C608" s="38" t="s">
        <v>754</v>
      </c>
      <c r="D608" s="39">
        <v>9780323661911</v>
      </c>
      <c r="E608" s="38" t="s">
        <v>663</v>
      </c>
      <c r="F608" s="38">
        <v>2022</v>
      </c>
      <c r="G608" s="38" t="s">
        <v>81</v>
      </c>
      <c r="H608" s="38" t="s">
        <v>758</v>
      </c>
    </row>
    <row r="609" spans="1:8" ht="45">
      <c r="A609" s="38" t="s">
        <v>1314</v>
      </c>
      <c r="B609" s="38"/>
      <c r="C609" s="38" t="s">
        <v>1315</v>
      </c>
      <c r="D609" s="39">
        <v>9780323763233</v>
      </c>
      <c r="E609" s="38" t="s">
        <v>675</v>
      </c>
      <c r="F609" s="38">
        <v>2022</v>
      </c>
      <c r="G609" s="38" t="s">
        <v>81</v>
      </c>
      <c r="H609" s="38" t="s">
        <v>888</v>
      </c>
    </row>
    <row r="610" spans="1:8" ht="30">
      <c r="A610" s="38" t="s">
        <v>1316</v>
      </c>
      <c r="B610" s="38"/>
      <c r="C610" s="38" t="s">
        <v>752</v>
      </c>
      <c r="D610" s="39">
        <v>9780323681438</v>
      </c>
      <c r="E610" s="38" t="s">
        <v>675</v>
      </c>
      <c r="F610" s="38">
        <v>2022</v>
      </c>
      <c r="G610" s="38" t="s">
        <v>81</v>
      </c>
      <c r="H610" s="38" t="s">
        <v>743</v>
      </c>
    </row>
    <row r="611" spans="1:8" ht="75">
      <c r="A611" s="38" t="s">
        <v>1317</v>
      </c>
      <c r="B611" s="38"/>
      <c r="C611" s="38" t="s">
        <v>1318</v>
      </c>
      <c r="D611" s="39">
        <v>9780323810661</v>
      </c>
      <c r="E611" s="38" t="s">
        <v>675</v>
      </c>
      <c r="F611" s="38">
        <v>2021</v>
      </c>
      <c r="G611" s="38" t="s">
        <v>1089</v>
      </c>
      <c r="H611" s="38" t="s">
        <v>785</v>
      </c>
    </row>
    <row r="612" spans="1:8" ht="30">
      <c r="A612" s="38" t="s">
        <v>1319</v>
      </c>
      <c r="B612" s="38"/>
      <c r="C612" s="38" t="s">
        <v>1109</v>
      </c>
      <c r="D612" s="39">
        <v>9780323751643</v>
      </c>
      <c r="E612" s="38" t="s">
        <v>675</v>
      </c>
      <c r="F612" s="38">
        <v>2022</v>
      </c>
      <c r="G612" s="38" t="s">
        <v>81</v>
      </c>
      <c r="H612" s="38" t="s">
        <v>664</v>
      </c>
    </row>
    <row r="613" spans="1:8" ht="45">
      <c r="A613" s="38" t="s">
        <v>1320</v>
      </c>
      <c r="B613" s="38"/>
      <c r="C613" s="38" t="s">
        <v>1321</v>
      </c>
      <c r="D613" s="39">
        <v>9780323825092</v>
      </c>
      <c r="E613" s="38" t="s">
        <v>675</v>
      </c>
      <c r="F613" s="38">
        <v>2022</v>
      </c>
      <c r="G613" s="38" t="s">
        <v>81</v>
      </c>
      <c r="H613" s="38" t="s">
        <v>758</v>
      </c>
    </row>
    <row r="614" spans="1:8" ht="45">
      <c r="A614" s="38" t="s">
        <v>1322</v>
      </c>
      <c r="B614" s="38"/>
      <c r="C614" s="38" t="s">
        <v>1323</v>
      </c>
      <c r="D614" s="39">
        <v>9780323849739</v>
      </c>
      <c r="E614" s="38" t="s">
        <v>675</v>
      </c>
      <c r="F614" s="38">
        <v>2021</v>
      </c>
      <c r="G614" s="38" t="s">
        <v>1089</v>
      </c>
      <c r="H614" s="38" t="s">
        <v>1090</v>
      </c>
    </row>
    <row r="615" spans="1:8" ht="60">
      <c r="A615" s="38" t="s">
        <v>1324</v>
      </c>
      <c r="B615" s="38"/>
      <c r="C615" s="38" t="s">
        <v>1325</v>
      </c>
      <c r="D615" s="39">
        <v>9780729543637</v>
      </c>
      <c r="E615" s="38" t="s">
        <v>675</v>
      </c>
      <c r="F615" s="38">
        <v>2021</v>
      </c>
      <c r="G615" s="38" t="s">
        <v>1326</v>
      </c>
      <c r="H615" s="38" t="s">
        <v>1327</v>
      </c>
    </row>
    <row r="616" spans="1:8" ht="45">
      <c r="A616" s="38" t="s">
        <v>1328</v>
      </c>
      <c r="B616" s="38"/>
      <c r="C616" s="38" t="s">
        <v>950</v>
      </c>
      <c r="D616" s="39">
        <v>9780323828598</v>
      </c>
      <c r="E616" s="38" t="s">
        <v>663</v>
      </c>
      <c r="F616" s="38">
        <v>2022</v>
      </c>
      <c r="G616" s="38" t="s">
        <v>81</v>
      </c>
      <c r="H616" s="38" t="s">
        <v>758</v>
      </c>
    </row>
    <row r="617" spans="1:8" ht="45">
      <c r="A617" s="38" t="s">
        <v>1329</v>
      </c>
      <c r="B617" s="38"/>
      <c r="C617" s="38" t="s">
        <v>988</v>
      </c>
      <c r="D617" s="39">
        <v>9780323683166</v>
      </c>
      <c r="E617" s="38" t="s">
        <v>675</v>
      </c>
      <c r="F617" s="38">
        <v>2022</v>
      </c>
      <c r="G617" s="38" t="s">
        <v>81</v>
      </c>
      <c r="H617" s="38" t="s">
        <v>669</v>
      </c>
    </row>
    <row r="618" spans="1:8" ht="45">
      <c r="A618" s="38" t="s">
        <v>1330</v>
      </c>
      <c r="B618" s="38"/>
      <c r="C618" s="38" t="s">
        <v>1331</v>
      </c>
      <c r="D618" s="39">
        <v>9780323832038</v>
      </c>
      <c r="E618" s="38" t="s">
        <v>1332</v>
      </c>
      <c r="F618" s="38">
        <v>2022</v>
      </c>
      <c r="G618" s="38" t="s">
        <v>709</v>
      </c>
      <c r="H618" s="38" t="s">
        <v>688</v>
      </c>
    </row>
    <row r="619" spans="1:8" ht="45">
      <c r="A619" s="38" t="s">
        <v>1333</v>
      </c>
      <c r="B619" s="38"/>
      <c r="C619" s="38" t="s">
        <v>1334</v>
      </c>
      <c r="D619" s="39">
        <v>9780702062322</v>
      </c>
      <c r="E619" s="38" t="s">
        <v>675</v>
      </c>
      <c r="F619" s="38">
        <v>2020</v>
      </c>
      <c r="G619" s="38" t="s">
        <v>1115</v>
      </c>
      <c r="H619" s="38" t="s">
        <v>685</v>
      </c>
    </row>
    <row r="620" spans="1:8" ht="30">
      <c r="A620" s="38" t="s">
        <v>1335</v>
      </c>
      <c r="B620" s="38"/>
      <c r="C620" s="38" t="s">
        <v>1336</v>
      </c>
      <c r="D620" s="39">
        <v>9780702079047</v>
      </c>
      <c r="E620" s="38" t="s">
        <v>675</v>
      </c>
      <c r="F620" s="38">
        <v>2021</v>
      </c>
      <c r="G620" s="38" t="s">
        <v>1103</v>
      </c>
      <c r="H620" s="38" t="s">
        <v>720</v>
      </c>
    </row>
    <row r="621" spans="1:8" ht="30">
      <c r="A621" s="38" t="s">
        <v>1337</v>
      </c>
      <c r="B621" s="38"/>
      <c r="C621" s="38" t="s">
        <v>1338</v>
      </c>
      <c r="D621" s="39">
        <v>9780323636759</v>
      </c>
      <c r="E621" s="38" t="s">
        <v>663</v>
      </c>
      <c r="F621" s="38">
        <v>2021</v>
      </c>
      <c r="G621" s="38" t="s">
        <v>81</v>
      </c>
      <c r="H621" s="38" t="s">
        <v>685</v>
      </c>
    </row>
    <row r="622" spans="1:8" ht="30">
      <c r="A622" s="38" t="s">
        <v>1339</v>
      </c>
      <c r="B622" s="38"/>
      <c r="C622" s="38" t="s">
        <v>1340</v>
      </c>
      <c r="D622" s="39">
        <v>9780323751629</v>
      </c>
      <c r="E622" s="38" t="s">
        <v>663</v>
      </c>
      <c r="F622" s="38">
        <v>2022</v>
      </c>
      <c r="G622" s="38" t="s">
        <v>1341</v>
      </c>
      <c r="H622" s="38" t="s">
        <v>1342</v>
      </c>
    </row>
    <row r="623" spans="1:8" ht="45">
      <c r="A623" s="38" t="s">
        <v>1343</v>
      </c>
      <c r="B623" s="38"/>
      <c r="C623" s="38" t="s">
        <v>1344</v>
      </c>
      <c r="D623" s="39">
        <v>9780729543675</v>
      </c>
      <c r="E623" s="38" t="s">
        <v>675</v>
      </c>
      <c r="F623" s="38">
        <v>2021</v>
      </c>
      <c r="G623" s="38" t="s">
        <v>1236</v>
      </c>
      <c r="H623" s="38" t="s">
        <v>664</v>
      </c>
    </row>
    <row r="624" spans="1:8" ht="75">
      <c r="A624" s="38" t="s">
        <v>1345</v>
      </c>
      <c r="B624" s="38"/>
      <c r="C624" s="38" t="s">
        <v>1346</v>
      </c>
      <c r="D624" s="39">
        <v>9780729543545</v>
      </c>
      <c r="E624" s="38" t="s">
        <v>675</v>
      </c>
      <c r="F624" s="38">
        <v>2021</v>
      </c>
      <c r="G624" s="38" t="s">
        <v>1236</v>
      </c>
      <c r="H624" s="38" t="s">
        <v>1296</v>
      </c>
    </row>
    <row r="625" spans="1:8" ht="60">
      <c r="A625" s="38" t="s">
        <v>1347</v>
      </c>
      <c r="B625" s="38"/>
      <c r="C625" s="38" t="s">
        <v>1348</v>
      </c>
      <c r="D625" s="39">
        <v>9780729543958</v>
      </c>
      <c r="E625" s="38" t="s">
        <v>675</v>
      </c>
      <c r="F625" s="38">
        <v>2021</v>
      </c>
      <c r="G625" s="38" t="s">
        <v>1236</v>
      </c>
      <c r="H625" s="38" t="s">
        <v>798</v>
      </c>
    </row>
    <row r="626" spans="1:8" ht="45">
      <c r="A626" s="38" t="s">
        <v>1349</v>
      </c>
      <c r="B626" s="38"/>
      <c r="C626" s="38" t="s">
        <v>1350</v>
      </c>
      <c r="D626" s="39">
        <v>9780323556064</v>
      </c>
      <c r="E626" s="38" t="s">
        <v>663</v>
      </c>
      <c r="F626" s="38">
        <v>2022</v>
      </c>
      <c r="G626" s="38" t="s">
        <v>81</v>
      </c>
      <c r="H626" s="38" t="s">
        <v>733</v>
      </c>
    </row>
    <row r="627" spans="1:8" ht="30">
      <c r="A627" s="38" t="s">
        <v>1351</v>
      </c>
      <c r="B627" s="38"/>
      <c r="C627" s="38" t="s">
        <v>1338</v>
      </c>
      <c r="D627" s="39">
        <v>9780323749657</v>
      </c>
      <c r="E627" s="38" t="s">
        <v>663</v>
      </c>
      <c r="F627" s="38">
        <v>2022</v>
      </c>
      <c r="G627" s="38" t="s">
        <v>81</v>
      </c>
      <c r="H627" s="38" t="s">
        <v>685</v>
      </c>
    </row>
    <row r="628" spans="1:8" ht="45">
      <c r="A628" s="38" t="s">
        <v>1352</v>
      </c>
      <c r="B628" s="38"/>
      <c r="C628" s="38" t="s">
        <v>950</v>
      </c>
      <c r="D628" s="39">
        <v>9780323755351</v>
      </c>
      <c r="E628" s="38" t="s">
        <v>663</v>
      </c>
      <c r="F628" s="38">
        <v>2022</v>
      </c>
      <c r="G628" s="38" t="s">
        <v>81</v>
      </c>
      <c r="H628" s="38" t="s">
        <v>758</v>
      </c>
    </row>
    <row r="629" spans="1:8" ht="45">
      <c r="A629" s="38" t="s">
        <v>1353</v>
      </c>
      <c r="B629" s="38"/>
      <c r="C629" s="38" t="s">
        <v>1354</v>
      </c>
      <c r="D629" s="39">
        <v>9780729543934</v>
      </c>
      <c r="E629" s="38" t="s">
        <v>675</v>
      </c>
      <c r="F629" s="38">
        <v>2021</v>
      </c>
      <c r="G629" s="38" t="s">
        <v>1236</v>
      </c>
      <c r="H629" s="38" t="s">
        <v>664</v>
      </c>
    </row>
    <row r="630" spans="1:8" ht="45">
      <c r="A630" s="38" t="s">
        <v>1355</v>
      </c>
      <c r="B630" s="38"/>
      <c r="C630" s="38" t="s">
        <v>1356</v>
      </c>
      <c r="D630" s="39">
        <v>9780729543965</v>
      </c>
      <c r="E630" s="38" t="s">
        <v>675</v>
      </c>
      <c r="F630" s="38">
        <v>2021</v>
      </c>
      <c r="G630" s="38" t="s">
        <v>1284</v>
      </c>
      <c r="H630" s="38" t="s">
        <v>696</v>
      </c>
    </row>
    <row r="631" spans="1:8" ht="45">
      <c r="A631" s="38" t="s">
        <v>1357</v>
      </c>
      <c r="B631" s="38"/>
      <c r="C631" s="38" t="s">
        <v>1303</v>
      </c>
      <c r="D631" s="39">
        <v>9780323751537</v>
      </c>
      <c r="E631" s="38" t="s">
        <v>663</v>
      </c>
      <c r="F631" s="38">
        <v>2022</v>
      </c>
      <c r="G631" s="38" t="s">
        <v>81</v>
      </c>
      <c r="H631" s="38" t="s">
        <v>673</v>
      </c>
    </row>
    <row r="632" spans="1:8" ht="45">
      <c r="A632" s="38" t="s">
        <v>1358</v>
      </c>
      <c r="B632" s="38"/>
      <c r="C632" s="38" t="s">
        <v>1238</v>
      </c>
      <c r="D632" s="39">
        <v>9780323683869</v>
      </c>
      <c r="E632" s="38" t="s">
        <v>657</v>
      </c>
      <c r="F632" s="38">
        <v>2022</v>
      </c>
      <c r="G632" s="38" t="s">
        <v>658</v>
      </c>
      <c r="H632" s="38" t="s">
        <v>673</v>
      </c>
    </row>
    <row r="633" spans="1:8" ht="30">
      <c r="A633" s="38" t="s">
        <v>1359</v>
      </c>
      <c r="B633" s="38"/>
      <c r="C633" s="38" t="s">
        <v>867</v>
      </c>
      <c r="D633" s="39">
        <v>9780323751476</v>
      </c>
      <c r="E633" s="38" t="s">
        <v>675</v>
      </c>
      <c r="F633" s="38">
        <v>2022</v>
      </c>
      <c r="G633" s="38" t="s">
        <v>81</v>
      </c>
      <c r="H633" s="38" t="s">
        <v>763</v>
      </c>
    </row>
    <row r="634" spans="1:8" ht="45">
      <c r="A634" s="38" t="s">
        <v>1360</v>
      </c>
      <c r="B634" s="38"/>
      <c r="C634" s="38" t="s">
        <v>1361</v>
      </c>
      <c r="D634" s="39">
        <v>9780323661263</v>
      </c>
      <c r="E634" s="38" t="s">
        <v>675</v>
      </c>
      <c r="F634" s="38">
        <v>2022</v>
      </c>
      <c r="G634" s="38" t="s">
        <v>81</v>
      </c>
      <c r="H634" s="38" t="s">
        <v>673</v>
      </c>
    </row>
    <row r="635" spans="1:8" ht="45">
      <c r="A635" s="38" t="s">
        <v>1362</v>
      </c>
      <c r="B635" s="38"/>
      <c r="C635" s="38" t="s">
        <v>950</v>
      </c>
      <c r="D635" s="39">
        <v>9780323761222</v>
      </c>
      <c r="E635" s="38" t="s">
        <v>663</v>
      </c>
      <c r="F635" s="38">
        <v>2022</v>
      </c>
      <c r="G635" s="38" t="s">
        <v>81</v>
      </c>
      <c r="H635" s="38" t="s">
        <v>758</v>
      </c>
    </row>
    <row r="636" spans="1:8" ht="45">
      <c r="A636" s="38" t="s">
        <v>1363</v>
      </c>
      <c r="B636" s="38"/>
      <c r="C636" s="38" t="s">
        <v>1315</v>
      </c>
      <c r="D636" s="39">
        <v>9780323661195</v>
      </c>
      <c r="E636" s="38" t="s">
        <v>675</v>
      </c>
      <c r="F636" s="38">
        <v>2022</v>
      </c>
      <c r="G636" s="38" t="s">
        <v>81</v>
      </c>
      <c r="H636" s="38" t="s">
        <v>888</v>
      </c>
    </row>
    <row r="637" spans="1:8" ht="30">
      <c r="A637" s="38" t="s">
        <v>1364</v>
      </c>
      <c r="B637" s="38"/>
      <c r="C637" s="38" t="s">
        <v>1150</v>
      </c>
      <c r="D637" s="39">
        <v>9780323733052</v>
      </c>
      <c r="E637" s="38" t="s">
        <v>657</v>
      </c>
      <c r="F637" s="38">
        <v>2022</v>
      </c>
      <c r="G637" s="38" t="s">
        <v>658</v>
      </c>
      <c r="H637" s="38" t="s">
        <v>669</v>
      </c>
    </row>
    <row r="638" spans="1:8" ht="45">
      <c r="A638" s="38" t="s">
        <v>1365</v>
      </c>
      <c r="B638" s="38"/>
      <c r="C638" s="38" t="s">
        <v>1238</v>
      </c>
      <c r="D638" s="39">
        <v>9780323751612</v>
      </c>
      <c r="E638" s="38" t="s">
        <v>657</v>
      </c>
      <c r="F638" s="38">
        <v>2022</v>
      </c>
      <c r="G638" s="38" t="s">
        <v>658</v>
      </c>
      <c r="H638" s="38" t="s">
        <v>673</v>
      </c>
    </row>
    <row r="639" spans="1:8" ht="75">
      <c r="A639" s="38" t="s">
        <v>1366</v>
      </c>
      <c r="B639" s="38"/>
      <c r="C639" s="38" t="s">
        <v>1367</v>
      </c>
      <c r="D639" s="39">
        <v>9780323761178</v>
      </c>
      <c r="E639" s="38" t="s">
        <v>675</v>
      </c>
      <c r="F639" s="38">
        <v>2021</v>
      </c>
      <c r="G639" s="38" t="s">
        <v>1089</v>
      </c>
      <c r="H639" s="38" t="s">
        <v>785</v>
      </c>
    </row>
    <row r="640" spans="1:8" ht="45">
      <c r="A640" s="38" t="s">
        <v>1368</v>
      </c>
      <c r="B640" s="38"/>
      <c r="C640" s="38" t="s">
        <v>808</v>
      </c>
      <c r="D640" s="39">
        <v>9780323760171</v>
      </c>
      <c r="E640" s="38" t="s">
        <v>675</v>
      </c>
      <c r="F640" s="38">
        <v>2022</v>
      </c>
      <c r="G640" s="38" t="s">
        <v>81</v>
      </c>
      <c r="H640" s="38" t="s">
        <v>919</v>
      </c>
    </row>
    <row r="641" spans="1:8" ht="45">
      <c r="A641" s="38" t="s">
        <v>1369</v>
      </c>
      <c r="B641" s="38"/>
      <c r="C641" s="38" t="s">
        <v>1370</v>
      </c>
      <c r="D641" s="39">
        <v>9780323711180</v>
      </c>
      <c r="E641" s="38" t="s">
        <v>675</v>
      </c>
      <c r="F641" s="38">
        <v>2022</v>
      </c>
      <c r="G641" s="38" t="s">
        <v>81</v>
      </c>
      <c r="H641" s="38" t="s">
        <v>919</v>
      </c>
    </row>
    <row r="642" spans="1:8" ht="45">
      <c r="A642" s="38" t="s">
        <v>1371</v>
      </c>
      <c r="B642" s="38"/>
      <c r="C642" s="38" t="s">
        <v>754</v>
      </c>
      <c r="D642" s="39">
        <v>9780323675291</v>
      </c>
      <c r="E642" s="38" t="s">
        <v>663</v>
      </c>
      <c r="F642" s="38">
        <v>2022</v>
      </c>
      <c r="G642" s="38" t="s">
        <v>81</v>
      </c>
      <c r="H642" s="38" t="s">
        <v>733</v>
      </c>
    </row>
    <row r="643" spans="1:8" ht="30">
      <c r="A643" s="38" t="s">
        <v>1372</v>
      </c>
      <c r="B643" s="38"/>
      <c r="C643" s="38" t="s">
        <v>754</v>
      </c>
      <c r="D643" s="39">
        <v>9780323760027</v>
      </c>
      <c r="E643" s="38" t="s">
        <v>675</v>
      </c>
      <c r="F643" s="38">
        <v>2022</v>
      </c>
      <c r="G643" s="38" t="s">
        <v>658</v>
      </c>
      <c r="H643" s="38" t="s">
        <v>669</v>
      </c>
    </row>
    <row r="644" spans="1:8" ht="60">
      <c r="A644" s="38" t="s">
        <v>1373</v>
      </c>
      <c r="B644" s="38"/>
      <c r="C644" s="38" t="s">
        <v>1374</v>
      </c>
      <c r="D644" s="39">
        <v>9780729544191</v>
      </c>
      <c r="E644" s="38" t="s">
        <v>675</v>
      </c>
      <c r="F644" s="38">
        <v>2020</v>
      </c>
      <c r="G644" s="38" t="s">
        <v>1236</v>
      </c>
      <c r="H644" s="38" t="s">
        <v>680</v>
      </c>
    </row>
    <row r="645" spans="1:8" ht="60">
      <c r="A645" s="38" t="s">
        <v>1375</v>
      </c>
      <c r="B645" s="38"/>
      <c r="C645" s="38" t="s">
        <v>1376</v>
      </c>
      <c r="D645" s="39">
        <v>9780729543538</v>
      </c>
      <c r="E645" s="38" t="s">
        <v>675</v>
      </c>
      <c r="F645" s="38">
        <v>2021</v>
      </c>
      <c r="G645" s="38" t="s">
        <v>1236</v>
      </c>
      <c r="H645" s="38" t="s">
        <v>826</v>
      </c>
    </row>
    <row r="646" spans="1:8" ht="45">
      <c r="A646" s="38" t="s">
        <v>1377</v>
      </c>
      <c r="B646" s="38"/>
      <c r="C646" s="38" t="s">
        <v>1378</v>
      </c>
      <c r="D646" s="39">
        <v>9780323654005</v>
      </c>
      <c r="E646" s="38" t="s">
        <v>675</v>
      </c>
      <c r="F646" s="38">
        <v>2021</v>
      </c>
      <c r="G646" s="38" t="s">
        <v>1001</v>
      </c>
      <c r="H646" s="38" t="s">
        <v>1002</v>
      </c>
    </row>
    <row r="647" spans="1:8" ht="75">
      <c r="A647" s="38" t="s">
        <v>1379</v>
      </c>
      <c r="B647" s="38"/>
      <c r="C647" s="38" t="s">
        <v>1191</v>
      </c>
      <c r="D647" s="39">
        <v>9780323824033</v>
      </c>
      <c r="E647" s="38" t="s">
        <v>675</v>
      </c>
      <c r="F647" s="38">
        <v>2021</v>
      </c>
      <c r="G647" s="38" t="s">
        <v>1192</v>
      </c>
      <c r="H647" s="38" t="s">
        <v>1193</v>
      </c>
    </row>
    <row r="648" spans="1:8" ht="45">
      <c r="A648" s="38" t="s">
        <v>1380</v>
      </c>
      <c r="B648" s="38"/>
      <c r="C648" s="38" t="s">
        <v>735</v>
      </c>
      <c r="D648" s="39">
        <v>9780323681513</v>
      </c>
      <c r="E648" s="38" t="s">
        <v>657</v>
      </c>
      <c r="F648" s="38">
        <v>2021</v>
      </c>
      <c r="G648" s="38" t="s">
        <v>81</v>
      </c>
      <c r="H648" s="38" t="s">
        <v>659</v>
      </c>
    </row>
    <row r="649" spans="1:8" ht="30">
      <c r="A649" s="38" t="s">
        <v>1381</v>
      </c>
      <c r="B649" s="38"/>
      <c r="C649" s="38" t="s">
        <v>1150</v>
      </c>
      <c r="D649" s="39">
        <v>9780323672849</v>
      </c>
      <c r="E649" s="38" t="s">
        <v>657</v>
      </c>
      <c r="F649" s="38">
        <v>2021</v>
      </c>
      <c r="G649" s="38" t="s">
        <v>81</v>
      </c>
      <c r="H649" s="38" t="s">
        <v>669</v>
      </c>
    </row>
    <row r="650" spans="1:8" ht="30">
      <c r="A650" s="38" t="s">
        <v>1382</v>
      </c>
      <c r="B650" s="38"/>
      <c r="C650" s="38" t="s">
        <v>1383</v>
      </c>
      <c r="D650" s="39">
        <v>9780323530798</v>
      </c>
      <c r="E650" s="38" t="s">
        <v>675</v>
      </c>
      <c r="F650" s="38">
        <v>2021</v>
      </c>
      <c r="G650" s="38" t="s">
        <v>81</v>
      </c>
      <c r="H650" s="38" t="s">
        <v>743</v>
      </c>
    </row>
    <row r="651" spans="1:8" ht="30">
      <c r="A651" s="38" t="s">
        <v>1384</v>
      </c>
      <c r="B651" s="38"/>
      <c r="C651" s="38" t="s">
        <v>735</v>
      </c>
      <c r="D651" s="39">
        <v>9780323796286</v>
      </c>
      <c r="E651" s="38" t="s">
        <v>657</v>
      </c>
      <c r="F651" s="38">
        <v>2021</v>
      </c>
      <c r="G651" s="38" t="s">
        <v>81</v>
      </c>
      <c r="H651" s="38" t="s">
        <v>659</v>
      </c>
    </row>
    <row r="652" spans="1:8" ht="45">
      <c r="A652" s="38" t="s">
        <v>1385</v>
      </c>
      <c r="B652" s="38"/>
      <c r="C652" s="38" t="s">
        <v>735</v>
      </c>
      <c r="D652" s="39">
        <v>9780323681476</v>
      </c>
      <c r="E652" s="38" t="s">
        <v>675</v>
      </c>
      <c r="F652" s="38">
        <v>2021</v>
      </c>
      <c r="G652" s="38" t="s">
        <v>81</v>
      </c>
      <c r="H652" s="38" t="s">
        <v>659</v>
      </c>
    </row>
    <row r="653" spans="1:8" ht="90">
      <c r="A653" s="38" t="s">
        <v>1386</v>
      </c>
      <c r="B653" s="38"/>
      <c r="C653" s="38" t="s">
        <v>1387</v>
      </c>
      <c r="D653" s="39">
        <v>9780729544207</v>
      </c>
      <c r="E653" s="38" t="s">
        <v>675</v>
      </c>
      <c r="F653" s="38">
        <v>2021</v>
      </c>
      <c r="G653" s="38" t="s">
        <v>1236</v>
      </c>
      <c r="H653" s="38" t="s">
        <v>680</v>
      </c>
    </row>
    <row r="654" spans="1:8" ht="75">
      <c r="A654" s="38" t="s">
        <v>1388</v>
      </c>
      <c r="B654" s="38"/>
      <c r="C654" s="38" t="s">
        <v>1367</v>
      </c>
      <c r="D654" s="39">
        <v>9780323760317</v>
      </c>
      <c r="E654" s="38" t="s">
        <v>675</v>
      </c>
      <c r="F654" s="38">
        <v>2020</v>
      </c>
      <c r="G654" s="38" t="s">
        <v>1089</v>
      </c>
      <c r="H654" s="38" t="s">
        <v>785</v>
      </c>
    </row>
    <row r="655" spans="1:8" ht="45">
      <c r="A655" s="38" t="s">
        <v>1389</v>
      </c>
      <c r="B655" s="38"/>
      <c r="C655" s="38" t="s">
        <v>1387</v>
      </c>
      <c r="D655" s="39">
        <v>9780729543309</v>
      </c>
      <c r="E655" s="38" t="s">
        <v>675</v>
      </c>
      <c r="F655" s="38">
        <v>2021</v>
      </c>
      <c r="G655" s="38" t="s">
        <v>1236</v>
      </c>
      <c r="H655" s="38" t="s">
        <v>673</v>
      </c>
    </row>
    <row r="656" spans="1:8" ht="45">
      <c r="A656" s="38" t="s">
        <v>1390</v>
      </c>
      <c r="B656" s="38"/>
      <c r="C656" s="38" t="s">
        <v>754</v>
      </c>
      <c r="D656" s="39">
        <v>9780323673990</v>
      </c>
      <c r="E656" s="38" t="s">
        <v>657</v>
      </c>
      <c r="F656" s="38">
        <v>2021</v>
      </c>
      <c r="G656" s="38" t="s">
        <v>81</v>
      </c>
      <c r="H656" s="38" t="s">
        <v>733</v>
      </c>
    </row>
    <row r="657" spans="1:8" ht="45">
      <c r="A657" s="38" t="s">
        <v>1391</v>
      </c>
      <c r="B657" s="38"/>
      <c r="C657" s="38" t="s">
        <v>1392</v>
      </c>
      <c r="D657" s="39">
        <v>9780323712729</v>
      </c>
      <c r="E657" s="38" t="s">
        <v>657</v>
      </c>
      <c r="F657" s="38">
        <v>2021</v>
      </c>
      <c r="G657" s="38" t="s">
        <v>1192</v>
      </c>
      <c r="H657" s="38" t="s">
        <v>1193</v>
      </c>
    </row>
    <row r="658" spans="1:8" ht="45">
      <c r="A658" s="38" t="s">
        <v>1393</v>
      </c>
      <c r="B658" s="38"/>
      <c r="C658" s="38" t="s">
        <v>1392</v>
      </c>
      <c r="D658" s="39">
        <v>9780323749695</v>
      </c>
      <c r="E658" s="38" t="s">
        <v>657</v>
      </c>
      <c r="F658" s="38">
        <v>2021</v>
      </c>
      <c r="G658" s="38" t="s">
        <v>1192</v>
      </c>
      <c r="H658" s="38" t="s">
        <v>1193</v>
      </c>
    </row>
    <row r="659" spans="1:8" ht="45">
      <c r="A659" s="38" t="s">
        <v>1394</v>
      </c>
      <c r="B659" s="38"/>
      <c r="C659" s="38" t="s">
        <v>1395</v>
      </c>
      <c r="D659" s="39">
        <v>9780323759458</v>
      </c>
      <c r="E659" s="38" t="s">
        <v>675</v>
      </c>
      <c r="F659" s="38">
        <v>2021</v>
      </c>
      <c r="G659" s="38" t="s">
        <v>1001</v>
      </c>
      <c r="H659" s="38" t="s">
        <v>1010</v>
      </c>
    </row>
    <row r="660" spans="1:8" ht="45">
      <c r="A660" s="38" t="s">
        <v>1396</v>
      </c>
      <c r="B660" s="38"/>
      <c r="C660" s="38" t="s">
        <v>1397</v>
      </c>
      <c r="D660" s="39">
        <v>9780729543569</v>
      </c>
      <c r="E660" s="38" t="s">
        <v>675</v>
      </c>
      <c r="F660" s="38">
        <v>2021</v>
      </c>
      <c r="G660" s="38" t="s">
        <v>1236</v>
      </c>
      <c r="H660" s="38" t="s">
        <v>738</v>
      </c>
    </row>
    <row r="661" spans="1:8" ht="60">
      <c r="A661" s="38" t="s">
        <v>1398</v>
      </c>
      <c r="B661" s="38"/>
      <c r="C661" s="38" t="s">
        <v>1399</v>
      </c>
      <c r="D661" s="39">
        <v>9780729543392</v>
      </c>
      <c r="E661" s="38" t="s">
        <v>675</v>
      </c>
      <c r="F661" s="38">
        <v>2021</v>
      </c>
      <c r="G661" s="38" t="s">
        <v>1236</v>
      </c>
      <c r="H661" s="38" t="s">
        <v>798</v>
      </c>
    </row>
    <row r="662" spans="1:8" ht="45">
      <c r="A662" s="38" t="s">
        <v>1400</v>
      </c>
      <c r="B662" s="38"/>
      <c r="C662" s="38" t="s">
        <v>735</v>
      </c>
      <c r="D662" s="39">
        <v>9780323749787</v>
      </c>
      <c r="E662" s="38" t="s">
        <v>675</v>
      </c>
      <c r="F662" s="38">
        <v>2021</v>
      </c>
      <c r="G662" s="38" t="s">
        <v>81</v>
      </c>
      <c r="H662" s="38" t="s">
        <v>659</v>
      </c>
    </row>
    <row r="663" spans="1:8" ht="45">
      <c r="A663" s="38" t="s">
        <v>1401</v>
      </c>
      <c r="B663" s="38"/>
      <c r="C663" s="38" t="s">
        <v>929</v>
      </c>
      <c r="D663" s="39">
        <v>9780702076589</v>
      </c>
      <c r="E663" s="38" t="s">
        <v>675</v>
      </c>
      <c r="F663" s="38">
        <v>2020</v>
      </c>
      <c r="G663" s="38" t="s">
        <v>1115</v>
      </c>
      <c r="H663" s="38" t="s">
        <v>758</v>
      </c>
    </row>
    <row r="664" spans="1:8" ht="30">
      <c r="A664" s="38" t="s">
        <v>1402</v>
      </c>
      <c r="B664" s="38"/>
      <c r="C664" s="38" t="s">
        <v>735</v>
      </c>
      <c r="D664" s="39">
        <v>9780323749640</v>
      </c>
      <c r="E664" s="38" t="s">
        <v>675</v>
      </c>
      <c r="F664" s="38">
        <v>2021</v>
      </c>
      <c r="G664" s="38" t="s">
        <v>81</v>
      </c>
      <c r="H664" s="38" t="s">
        <v>659</v>
      </c>
    </row>
    <row r="665" spans="1:8" ht="45">
      <c r="A665" s="38" t="s">
        <v>1403</v>
      </c>
      <c r="B665" s="38"/>
      <c r="C665" s="38" t="s">
        <v>1404</v>
      </c>
      <c r="D665" s="39">
        <v>9780323597548</v>
      </c>
      <c r="E665" s="38" t="s">
        <v>675</v>
      </c>
      <c r="F665" s="38">
        <v>2021</v>
      </c>
      <c r="G665" s="38" t="s">
        <v>81</v>
      </c>
      <c r="H665" s="38" t="s">
        <v>733</v>
      </c>
    </row>
    <row r="666" spans="1:8" ht="60">
      <c r="A666" s="38" t="s">
        <v>1405</v>
      </c>
      <c r="B666" s="38"/>
      <c r="C666" s="38" t="s">
        <v>1406</v>
      </c>
      <c r="D666" s="39">
        <v>9780702079696</v>
      </c>
      <c r="E666" s="38" t="s">
        <v>675</v>
      </c>
      <c r="F666" s="38">
        <v>2021</v>
      </c>
      <c r="G666" s="38" t="s">
        <v>1407</v>
      </c>
      <c r="H666" s="38" t="s">
        <v>1408</v>
      </c>
    </row>
    <row r="667" spans="1:8" ht="45">
      <c r="A667" s="38" t="s">
        <v>1409</v>
      </c>
      <c r="B667" s="38"/>
      <c r="C667" s="38" t="s">
        <v>1392</v>
      </c>
      <c r="D667" s="39">
        <v>9780323712637</v>
      </c>
      <c r="E667" s="38" t="s">
        <v>675</v>
      </c>
      <c r="F667" s="38">
        <v>2021</v>
      </c>
      <c r="G667" s="38" t="s">
        <v>1192</v>
      </c>
      <c r="H667" s="38" t="s">
        <v>1193</v>
      </c>
    </row>
    <row r="668" spans="1:8" ht="45">
      <c r="A668" s="38" t="s">
        <v>1410</v>
      </c>
      <c r="B668" s="38"/>
      <c r="C668" s="38" t="s">
        <v>1411</v>
      </c>
      <c r="D668" s="39">
        <v>9780323749794</v>
      </c>
      <c r="E668" s="38" t="s">
        <v>675</v>
      </c>
      <c r="F668" s="38">
        <v>2021</v>
      </c>
      <c r="G668" s="38" t="s">
        <v>81</v>
      </c>
      <c r="H668" s="38" t="s">
        <v>88</v>
      </c>
    </row>
    <row r="669" spans="1:8" ht="45">
      <c r="A669" s="38" t="s">
        <v>1412</v>
      </c>
      <c r="B669" s="38"/>
      <c r="C669" s="38" t="s">
        <v>1413</v>
      </c>
      <c r="D669" s="39">
        <v>9780323683722</v>
      </c>
      <c r="E669" s="38" t="s">
        <v>657</v>
      </c>
      <c r="F669" s="38">
        <v>2021</v>
      </c>
      <c r="G669" s="38" t="s">
        <v>658</v>
      </c>
      <c r="H669" s="38" t="s">
        <v>755</v>
      </c>
    </row>
    <row r="670" spans="1:8" ht="30">
      <c r="A670" s="38" t="s">
        <v>1414</v>
      </c>
      <c r="B670" s="38"/>
      <c r="C670" s="38" t="s">
        <v>719</v>
      </c>
      <c r="D670" s="39">
        <v>9780702078651</v>
      </c>
      <c r="E670" s="38" t="s">
        <v>675</v>
      </c>
      <c r="F670" s="38">
        <v>2021</v>
      </c>
      <c r="G670" s="38" t="s">
        <v>1103</v>
      </c>
      <c r="H670" s="38" t="s">
        <v>720</v>
      </c>
    </row>
    <row r="671" spans="1:8" ht="30">
      <c r="A671" s="38" t="s">
        <v>697</v>
      </c>
      <c r="B671" s="38"/>
      <c r="C671" s="38" t="s">
        <v>698</v>
      </c>
      <c r="D671" s="39">
        <v>9780702076428</v>
      </c>
      <c r="E671" s="38" t="s">
        <v>675</v>
      </c>
      <c r="F671" s="38">
        <v>2020</v>
      </c>
      <c r="G671" s="38" t="s">
        <v>1147</v>
      </c>
      <c r="H671" s="38" t="s">
        <v>696</v>
      </c>
    </row>
    <row r="672" spans="1:8" ht="45">
      <c r="A672" s="38" t="s">
        <v>1415</v>
      </c>
      <c r="B672" s="38"/>
      <c r="C672" s="38" t="s">
        <v>1416</v>
      </c>
      <c r="D672" s="39">
        <v>9780323794947</v>
      </c>
      <c r="E672" s="38" t="s">
        <v>675</v>
      </c>
      <c r="F672" s="38">
        <v>2020</v>
      </c>
      <c r="G672" s="38" t="s">
        <v>1089</v>
      </c>
      <c r="H672" s="38" t="s">
        <v>1090</v>
      </c>
    </row>
    <row r="673" spans="1:8" ht="75">
      <c r="A673" s="38" t="s">
        <v>1417</v>
      </c>
      <c r="B673" s="38"/>
      <c r="C673" s="38" t="s">
        <v>1418</v>
      </c>
      <c r="D673" s="39">
        <v>9780323754545</v>
      </c>
      <c r="E673" s="38" t="s">
        <v>675</v>
      </c>
      <c r="F673" s="38">
        <v>2020</v>
      </c>
      <c r="G673" s="38" t="s">
        <v>1089</v>
      </c>
      <c r="H673" s="38" t="s">
        <v>785</v>
      </c>
    </row>
    <row r="674" spans="1:8" ht="60">
      <c r="A674" s="38" t="s">
        <v>1419</v>
      </c>
      <c r="B674" s="38"/>
      <c r="C674" s="38" t="s">
        <v>1420</v>
      </c>
      <c r="D674" s="39">
        <v>9780702079818</v>
      </c>
      <c r="E674" s="38" t="s">
        <v>675</v>
      </c>
      <c r="F674" s="38">
        <v>2021</v>
      </c>
      <c r="G674" s="38" t="s">
        <v>1103</v>
      </c>
      <c r="H674" s="38" t="s">
        <v>1421</v>
      </c>
    </row>
    <row r="675" spans="1:8" ht="60">
      <c r="A675" s="38" t="s">
        <v>1422</v>
      </c>
      <c r="B675" s="38"/>
      <c r="C675" s="38" t="s">
        <v>1423</v>
      </c>
      <c r="D675" s="39">
        <v>9780323749633</v>
      </c>
      <c r="E675" s="38" t="s">
        <v>675</v>
      </c>
      <c r="F675" s="38">
        <v>2021</v>
      </c>
      <c r="G675" s="38" t="s">
        <v>81</v>
      </c>
      <c r="H675" s="38" t="s">
        <v>798</v>
      </c>
    </row>
    <row r="676" spans="1:8" ht="30">
      <c r="A676" s="38" t="s">
        <v>1424</v>
      </c>
      <c r="B676" s="38"/>
      <c r="C676" s="38" t="s">
        <v>1425</v>
      </c>
      <c r="D676" s="39">
        <v>9780323749732</v>
      </c>
      <c r="E676" s="38" t="s">
        <v>675</v>
      </c>
      <c r="F676" s="38">
        <v>2021</v>
      </c>
      <c r="G676" s="38" t="s">
        <v>81</v>
      </c>
      <c r="H676" s="38" t="s">
        <v>763</v>
      </c>
    </row>
    <row r="677" spans="1:8" ht="45">
      <c r="A677" s="38" t="s">
        <v>1426</v>
      </c>
      <c r="B677" s="38"/>
      <c r="C677" s="38" t="s">
        <v>1427</v>
      </c>
      <c r="D677" s="39">
        <v>9780729543484</v>
      </c>
      <c r="E677" s="38" t="s">
        <v>675</v>
      </c>
      <c r="F677" s="38">
        <v>2020</v>
      </c>
      <c r="G677" s="38" t="s">
        <v>1236</v>
      </c>
      <c r="H677" s="38" t="s">
        <v>794</v>
      </c>
    </row>
    <row r="678" spans="1:8" ht="30">
      <c r="A678" s="38" t="s">
        <v>694</v>
      </c>
      <c r="B678" s="38"/>
      <c r="C678" s="38" t="s">
        <v>695</v>
      </c>
      <c r="D678" s="39">
        <v>9780702078613</v>
      </c>
      <c r="E678" s="38" t="s">
        <v>675</v>
      </c>
      <c r="F678" s="38">
        <v>2020</v>
      </c>
      <c r="G678" s="38" t="s">
        <v>1147</v>
      </c>
      <c r="H678" s="38" t="s">
        <v>696</v>
      </c>
    </row>
    <row r="679" spans="1:8" ht="30">
      <c r="A679" s="38" t="s">
        <v>1428</v>
      </c>
      <c r="B679" s="38"/>
      <c r="C679" s="38" t="s">
        <v>845</v>
      </c>
      <c r="D679" s="39">
        <v>9780323709149</v>
      </c>
      <c r="E679" s="38" t="s">
        <v>675</v>
      </c>
      <c r="F679" s="38">
        <v>2022</v>
      </c>
      <c r="G679" s="38" t="s">
        <v>81</v>
      </c>
      <c r="H679" s="38" t="s">
        <v>743</v>
      </c>
    </row>
    <row r="680" spans="1:8" ht="45">
      <c r="A680" s="38" t="s">
        <v>731</v>
      </c>
      <c r="B680" s="38"/>
      <c r="C680" s="38" t="s">
        <v>732</v>
      </c>
      <c r="D680" s="39">
        <v>9780323673327</v>
      </c>
      <c r="E680" s="38" t="s">
        <v>675</v>
      </c>
      <c r="F680" s="38">
        <v>2021</v>
      </c>
      <c r="G680" s="38" t="s">
        <v>81</v>
      </c>
      <c r="H680" s="38" t="s">
        <v>733</v>
      </c>
    </row>
    <row r="681" spans="1:8" ht="45">
      <c r="A681" s="38" t="s">
        <v>1429</v>
      </c>
      <c r="B681" s="38"/>
      <c r="C681" s="38" t="s">
        <v>1430</v>
      </c>
      <c r="D681" s="39">
        <v>9780323683845</v>
      </c>
      <c r="E681" s="38" t="s">
        <v>675</v>
      </c>
      <c r="F681" s="38">
        <v>2020</v>
      </c>
      <c r="G681" s="38" t="s">
        <v>1089</v>
      </c>
      <c r="H681" s="38" t="s">
        <v>1090</v>
      </c>
    </row>
    <row r="682" spans="1:8" ht="45">
      <c r="A682" s="38" t="s">
        <v>1431</v>
      </c>
      <c r="B682" s="38"/>
      <c r="C682" s="38" t="s">
        <v>735</v>
      </c>
      <c r="D682" s="39">
        <v>9780323718585</v>
      </c>
      <c r="E682" s="38" t="s">
        <v>675</v>
      </c>
      <c r="F682" s="38">
        <v>2021</v>
      </c>
      <c r="G682" s="38" t="s">
        <v>81</v>
      </c>
      <c r="H682" s="38" t="s">
        <v>673</v>
      </c>
    </row>
    <row r="683" spans="1:8" ht="45">
      <c r="A683" s="38" t="s">
        <v>1432</v>
      </c>
      <c r="B683" s="38"/>
      <c r="C683" s="38" t="s">
        <v>1000</v>
      </c>
      <c r="D683" s="39">
        <v>9780323683302</v>
      </c>
      <c r="E683" s="38" t="s">
        <v>675</v>
      </c>
      <c r="F683" s="38">
        <v>2021</v>
      </c>
      <c r="G683" s="38" t="s">
        <v>1001</v>
      </c>
      <c r="H683" s="38" t="s">
        <v>1010</v>
      </c>
    </row>
    <row r="684" spans="1:8" ht="75">
      <c r="A684" s="38" t="s">
        <v>1433</v>
      </c>
      <c r="B684" s="38"/>
      <c r="C684" s="38" t="s">
        <v>1434</v>
      </c>
      <c r="D684" s="39">
        <v>9780323695633</v>
      </c>
      <c r="E684" s="38" t="s">
        <v>675</v>
      </c>
      <c r="F684" s="38">
        <v>2020</v>
      </c>
      <c r="G684" s="38" t="s">
        <v>1089</v>
      </c>
      <c r="H684" s="38" t="s">
        <v>785</v>
      </c>
    </row>
    <row r="685" spans="1:8" ht="45">
      <c r="A685" s="38" t="s">
        <v>728</v>
      </c>
      <c r="B685" s="38"/>
      <c r="C685" s="38" t="s">
        <v>729</v>
      </c>
      <c r="D685" s="39">
        <v>9780323641920</v>
      </c>
      <c r="E685" s="38" t="s">
        <v>663</v>
      </c>
      <c r="F685" s="38">
        <v>2021</v>
      </c>
      <c r="G685" s="38" t="s">
        <v>81</v>
      </c>
      <c r="H685" s="38" t="s">
        <v>730</v>
      </c>
    </row>
    <row r="686" spans="1:8" ht="45">
      <c r="A686" s="38" t="s">
        <v>736</v>
      </c>
      <c r="B686" s="38"/>
      <c r="C686" s="38" t="s">
        <v>737</v>
      </c>
      <c r="D686" s="39">
        <v>9780323695541</v>
      </c>
      <c r="E686" s="38" t="s">
        <v>675</v>
      </c>
      <c r="F686" s="38">
        <v>2021</v>
      </c>
      <c r="G686" s="38" t="s">
        <v>81</v>
      </c>
      <c r="H686" s="38" t="s">
        <v>755</v>
      </c>
    </row>
    <row r="687" spans="1:8" ht="60">
      <c r="A687" s="38" t="s">
        <v>1435</v>
      </c>
      <c r="B687" s="38"/>
      <c r="C687" s="38" t="s">
        <v>808</v>
      </c>
      <c r="D687" s="39">
        <v>9780323751957</v>
      </c>
      <c r="E687" s="38" t="s">
        <v>663</v>
      </c>
      <c r="F687" s="38">
        <v>2020</v>
      </c>
      <c r="G687" s="38" t="s">
        <v>81</v>
      </c>
      <c r="H687" s="38" t="s">
        <v>659</v>
      </c>
    </row>
    <row r="688" spans="1:8" ht="45">
      <c r="A688" s="38" t="s">
        <v>1436</v>
      </c>
      <c r="B688" s="38"/>
      <c r="C688" s="38" t="s">
        <v>1171</v>
      </c>
      <c r="D688" s="39">
        <v>9780323761048</v>
      </c>
      <c r="E688" s="38" t="s">
        <v>663</v>
      </c>
      <c r="F688" s="38">
        <v>2021</v>
      </c>
      <c r="G688" s="38" t="s">
        <v>81</v>
      </c>
      <c r="H688" s="38" t="s">
        <v>673</v>
      </c>
    </row>
    <row r="689" spans="1:8" ht="45">
      <c r="A689" s="38" t="s">
        <v>1437</v>
      </c>
      <c r="B689" s="38"/>
      <c r="C689" s="38" t="s">
        <v>1171</v>
      </c>
      <c r="D689" s="39">
        <v>9780323761055</v>
      </c>
      <c r="E689" s="38" t="s">
        <v>663</v>
      </c>
      <c r="F689" s="38">
        <v>2021</v>
      </c>
      <c r="G689" s="38" t="s">
        <v>81</v>
      </c>
      <c r="H689" s="38" t="s">
        <v>673</v>
      </c>
    </row>
    <row r="690" spans="1:8" ht="45">
      <c r="A690" s="38" t="s">
        <v>1438</v>
      </c>
      <c r="B690" s="38"/>
      <c r="C690" s="38" t="s">
        <v>1439</v>
      </c>
      <c r="D690" s="39">
        <v>9780323763653</v>
      </c>
      <c r="E690" s="38" t="s">
        <v>663</v>
      </c>
      <c r="F690" s="38">
        <v>2021</v>
      </c>
      <c r="G690" s="38" t="s">
        <v>709</v>
      </c>
      <c r="H690" s="38" t="s">
        <v>688</v>
      </c>
    </row>
    <row r="691" spans="1:8" ht="45">
      <c r="A691" s="38" t="s">
        <v>711</v>
      </c>
      <c r="B691" s="38"/>
      <c r="C691" s="38" t="s">
        <v>1439</v>
      </c>
      <c r="D691" s="39">
        <v>9780323655613</v>
      </c>
      <c r="E691" s="38" t="s">
        <v>663</v>
      </c>
      <c r="F691" s="38">
        <v>2021</v>
      </c>
      <c r="G691" s="38" t="s">
        <v>709</v>
      </c>
      <c r="H691" s="38" t="s">
        <v>688</v>
      </c>
    </row>
    <row r="692" spans="1:8" ht="45">
      <c r="A692" s="38" t="s">
        <v>708</v>
      </c>
      <c r="B692" s="38"/>
      <c r="C692" s="38" t="s">
        <v>1439</v>
      </c>
      <c r="D692" s="39">
        <v>9780323655606</v>
      </c>
      <c r="E692" s="38" t="s">
        <v>663</v>
      </c>
      <c r="F692" s="38">
        <v>2021</v>
      </c>
      <c r="G692" s="38" t="s">
        <v>709</v>
      </c>
      <c r="H692" s="38" t="s">
        <v>688</v>
      </c>
    </row>
    <row r="693" spans="1:8" ht="30">
      <c r="A693" s="38" t="s">
        <v>699</v>
      </c>
      <c r="B693" s="38"/>
      <c r="C693" s="38" t="s">
        <v>700</v>
      </c>
      <c r="D693" s="39">
        <v>9780702076480</v>
      </c>
      <c r="E693" s="38" t="s">
        <v>675</v>
      </c>
      <c r="F693" s="38">
        <v>2020</v>
      </c>
      <c r="G693" s="38" t="s">
        <v>1147</v>
      </c>
      <c r="H693" s="38" t="s">
        <v>696</v>
      </c>
    </row>
    <row r="694" spans="1:8" ht="30">
      <c r="A694" s="38" t="s">
        <v>747</v>
      </c>
      <c r="B694" s="38"/>
      <c r="C694" s="38" t="s">
        <v>748</v>
      </c>
      <c r="D694" s="39">
        <v>9780323554190</v>
      </c>
      <c r="E694" s="38" t="s">
        <v>675</v>
      </c>
      <c r="F694" s="38">
        <v>2021</v>
      </c>
      <c r="G694" s="38" t="s">
        <v>81</v>
      </c>
      <c r="H694" s="38" t="s">
        <v>685</v>
      </c>
    </row>
    <row r="695" spans="1:8" ht="45">
      <c r="A695" s="38" t="s">
        <v>741</v>
      </c>
      <c r="B695" s="38"/>
      <c r="C695" s="38" t="s">
        <v>742</v>
      </c>
      <c r="D695" s="39">
        <v>9780323609180</v>
      </c>
      <c r="E695" s="38" t="s">
        <v>657</v>
      </c>
      <c r="F695" s="38">
        <v>2021</v>
      </c>
      <c r="G695" s="38" t="s">
        <v>81</v>
      </c>
      <c r="H695" s="38" t="s">
        <v>743</v>
      </c>
    </row>
    <row r="696" spans="1:8" ht="45">
      <c r="A696" s="38" t="s">
        <v>710</v>
      </c>
      <c r="B696" s="38"/>
      <c r="C696" s="38" t="s">
        <v>1439</v>
      </c>
      <c r="D696" s="39">
        <v>9780323672887</v>
      </c>
      <c r="E696" s="38" t="s">
        <v>663</v>
      </c>
      <c r="F696" s="38">
        <v>2021</v>
      </c>
      <c r="G696" s="38" t="s">
        <v>709</v>
      </c>
      <c r="H696" s="38" t="s">
        <v>688</v>
      </c>
    </row>
    <row r="697" spans="1:8" ht="45">
      <c r="A697" s="38" t="s">
        <v>1440</v>
      </c>
      <c r="B697" s="38"/>
      <c r="C697" s="38" t="s">
        <v>1171</v>
      </c>
      <c r="D697" s="39">
        <v>9780323754484</v>
      </c>
      <c r="E697" s="38" t="s">
        <v>663</v>
      </c>
      <c r="F697" s="38">
        <v>2021</v>
      </c>
      <c r="G697" s="38" t="s">
        <v>81</v>
      </c>
      <c r="H697" s="38" t="s">
        <v>673</v>
      </c>
    </row>
    <row r="698" spans="1:8" ht="45">
      <c r="A698" s="38" t="s">
        <v>766</v>
      </c>
      <c r="B698" s="38"/>
      <c r="C698" s="38" t="s">
        <v>1171</v>
      </c>
      <c r="D698" s="39">
        <v>9780323749619</v>
      </c>
      <c r="E698" s="38" t="s">
        <v>675</v>
      </c>
      <c r="F698" s="38">
        <v>2021</v>
      </c>
      <c r="G698" s="38" t="s">
        <v>81</v>
      </c>
      <c r="H698" s="38" t="s">
        <v>673</v>
      </c>
    </row>
    <row r="699" spans="1:8" ht="30">
      <c r="A699" s="38" t="s">
        <v>655</v>
      </c>
      <c r="B699" s="38"/>
      <c r="C699" s="38" t="s">
        <v>1209</v>
      </c>
      <c r="D699" s="39">
        <v>9780323749718</v>
      </c>
      <c r="E699" s="38" t="s">
        <v>657</v>
      </c>
      <c r="F699" s="38">
        <v>2021</v>
      </c>
      <c r="G699" s="38" t="s">
        <v>658</v>
      </c>
      <c r="H699" s="38" t="s">
        <v>659</v>
      </c>
    </row>
    <row r="700" spans="1:8" ht="45">
      <c r="A700" s="38" t="s">
        <v>1441</v>
      </c>
      <c r="B700" s="38"/>
      <c r="C700" s="38" t="s">
        <v>1442</v>
      </c>
      <c r="D700" s="39">
        <v>9780323608701</v>
      </c>
      <c r="E700" s="38" t="s">
        <v>657</v>
      </c>
      <c r="F700" s="38">
        <v>2021</v>
      </c>
      <c r="G700" s="38" t="s">
        <v>1001</v>
      </c>
      <c r="H700" s="38" t="s">
        <v>1010</v>
      </c>
    </row>
    <row r="701" spans="1:8" ht="45">
      <c r="A701" s="38" t="s">
        <v>775</v>
      </c>
      <c r="B701" s="38"/>
      <c r="C701" s="38" t="s">
        <v>776</v>
      </c>
      <c r="D701" s="39">
        <v>9780323749602</v>
      </c>
      <c r="E701" s="38" t="s">
        <v>657</v>
      </c>
      <c r="F701" s="38">
        <v>2021</v>
      </c>
      <c r="G701" s="38" t="s">
        <v>81</v>
      </c>
      <c r="H701" s="38" t="s">
        <v>755</v>
      </c>
    </row>
    <row r="702" spans="1:8" ht="45">
      <c r="A702" s="38" t="s">
        <v>764</v>
      </c>
      <c r="B702" s="38"/>
      <c r="C702" s="38" t="s">
        <v>765</v>
      </c>
      <c r="D702" s="39">
        <v>9780323749596</v>
      </c>
      <c r="E702" s="38" t="s">
        <v>657</v>
      </c>
      <c r="F702" s="38">
        <v>2021</v>
      </c>
      <c r="G702" s="38" t="s">
        <v>81</v>
      </c>
      <c r="H702" s="38" t="s">
        <v>758</v>
      </c>
    </row>
    <row r="703" spans="1:8" ht="30">
      <c r="A703" s="38" t="s">
        <v>770</v>
      </c>
      <c r="B703" s="38"/>
      <c r="C703" s="38" t="s">
        <v>1227</v>
      </c>
      <c r="D703" s="39">
        <v>9780323749589</v>
      </c>
      <c r="E703" s="38" t="s">
        <v>675</v>
      </c>
      <c r="F703" s="38">
        <v>2021</v>
      </c>
      <c r="G703" s="38" t="s">
        <v>81</v>
      </c>
      <c r="H703" s="38" t="s">
        <v>772</v>
      </c>
    </row>
    <row r="704" spans="1:8" ht="45">
      <c r="A704" s="38" t="s">
        <v>773</v>
      </c>
      <c r="B704" s="38"/>
      <c r="C704" s="38" t="s">
        <v>774</v>
      </c>
      <c r="D704" s="39">
        <v>9780323625579</v>
      </c>
      <c r="E704" s="38" t="s">
        <v>675</v>
      </c>
      <c r="F704" s="38">
        <v>2021</v>
      </c>
      <c r="G704" s="38" t="s">
        <v>81</v>
      </c>
      <c r="H704" s="38" t="s">
        <v>673</v>
      </c>
    </row>
    <row r="705" spans="1:8" ht="45">
      <c r="A705" s="38" t="s">
        <v>1443</v>
      </c>
      <c r="B705" s="38"/>
      <c r="C705" s="38" t="s">
        <v>1444</v>
      </c>
      <c r="D705" s="39">
        <v>9780323581271</v>
      </c>
      <c r="E705" s="38" t="s">
        <v>657</v>
      </c>
      <c r="F705" s="38">
        <v>2021</v>
      </c>
      <c r="G705" s="38" t="s">
        <v>1192</v>
      </c>
      <c r="H705" s="38" t="s">
        <v>1193</v>
      </c>
    </row>
    <row r="706" spans="1:8" ht="30">
      <c r="A706" s="38" t="s">
        <v>1445</v>
      </c>
      <c r="B706" s="38"/>
      <c r="C706" s="38" t="s">
        <v>752</v>
      </c>
      <c r="D706" s="39">
        <v>9780323483865</v>
      </c>
      <c r="E706" s="38" t="s">
        <v>675</v>
      </c>
      <c r="F706" s="38">
        <v>2021</v>
      </c>
      <c r="G706" s="38" t="s">
        <v>81</v>
      </c>
      <c r="H706" s="38" t="s">
        <v>743</v>
      </c>
    </row>
    <row r="707" spans="1:8" ht="45">
      <c r="A707" s="38" t="s">
        <v>779</v>
      </c>
      <c r="B707" s="38"/>
      <c r="C707" s="38" t="s">
        <v>1446</v>
      </c>
      <c r="D707" s="39">
        <v>9780323570152</v>
      </c>
      <c r="E707" s="38" t="s">
        <v>675</v>
      </c>
      <c r="F707" s="38">
        <v>2021</v>
      </c>
      <c r="G707" s="38" t="s">
        <v>81</v>
      </c>
      <c r="H707" s="38" t="s">
        <v>733</v>
      </c>
    </row>
    <row r="708" spans="1:8" ht="45">
      <c r="A708" s="38" t="s">
        <v>1447</v>
      </c>
      <c r="B708" s="38"/>
      <c r="C708" s="38" t="s">
        <v>1448</v>
      </c>
      <c r="D708" s="39">
        <v>9780323554954</v>
      </c>
      <c r="E708" s="38" t="s">
        <v>657</v>
      </c>
      <c r="F708" s="38">
        <v>2021</v>
      </c>
      <c r="G708" s="38" t="s">
        <v>81</v>
      </c>
      <c r="H708" s="38" t="s">
        <v>733</v>
      </c>
    </row>
    <row r="709" spans="1:8" ht="45">
      <c r="A709" s="38" t="s">
        <v>753</v>
      </c>
      <c r="B709" s="38"/>
      <c r="C709" s="38" t="s">
        <v>754</v>
      </c>
      <c r="D709" s="39">
        <v>9780323749725</v>
      </c>
      <c r="E709" s="38" t="s">
        <v>663</v>
      </c>
      <c r="F709" s="38">
        <v>2021</v>
      </c>
      <c r="G709" s="38" t="s">
        <v>81</v>
      </c>
      <c r="H709" s="38" t="s">
        <v>755</v>
      </c>
    </row>
    <row r="710" spans="1:8" ht="30">
      <c r="A710" s="38" t="s">
        <v>1449</v>
      </c>
      <c r="B710" s="38"/>
      <c r="C710" s="38" t="s">
        <v>1209</v>
      </c>
      <c r="D710" s="39">
        <v>9780323609531</v>
      </c>
      <c r="E710" s="38" t="s">
        <v>657</v>
      </c>
      <c r="F710" s="38">
        <v>2021</v>
      </c>
      <c r="G710" s="38" t="s">
        <v>658</v>
      </c>
      <c r="H710" s="38" t="s">
        <v>659</v>
      </c>
    </row>
    <row r="711" spans="1:8" ht="45">
      <c r="A711" s="38" t="s">
        <v>759</v>
      </c>
      <c r="B711" s="38"/>
      <c r="C711" s="38" t="s">
        <v>760</v>
      </c>
      <c r="D711" s="39">
        <v>9780323711340</v>
      </c>
      <c r="E711" s="38" t="s">
        <v>675</v>
      </c>
      <c r="F711" s="38">
        <v>2021</v>
      </c>
      <c r="G711" s="38" t="s">
        <v>81</v>
      </c>
      <c r="H711" s="38" t="s">
        <v>673</v>
      </c>
    </row>
    <row r="712" spans="1:8" ht="30">
      <c r="A712" s="38" t="s">
        <v>1450</v>
      </c>
      <c r="B712" s="38"/>
      <c r="C712" s="38" t="s">
        <v>1451</v>
      </c>
      <c r="D712" s="39">
        <v>9780323653480</v>
      </c>
      <c r="E712" s="38" t="s">
        <v>675</v>
      </c>
      <c r="F712" s="38">
        <v>2021</v>
      </c>
      <c r="G712" s="38" t="s">
        <v>1451</v>
      </c>
      <c r="H712" s="38" t="s">
        <v>669</v>
      </c>
    </row>
    <row r="713" spans="1:8" ht="45">
      <c r="A713" s="38" t="s">
        <v>1452</v>
      </c>
      <c r="B713" s="38"/>
      <c r="C713" s="38" t="s">
        <v>1444</v>
      </c>
      <c r="D713" s="39">
        <v>9780323639866</v>
      </c>
      <c r="E713" s="38" t="s">
        <v>657</v>
      </c>
      <c r="F713" s="38">
        <v>2021</v>
      </c>
      <c r="G713" s="38" t="s">
        <v>1192</v>
      </c>
      <c r="H713" s="38" t="s">
        <v>1193</v>
      </c>
    </row>
    <row r="714" spans="1:8" ht="45">
      <c r="A714" s="38" t="s">
        <v>1453</v>
      </c>
      <c r="B714" s="38"/>
      <c r="C714" s="38" t="s">
        <v>1454</v>
      </c>
      <c r="D714" s="39">
        <v>9780729543521</v>
      </c>
      <c r="E714" s="38" t="s">
        <v>675</v>
      </c>
      <c r="F714" s="38">
        <v>2020</v>
      </c>
      <c r="G714" s="38" t="s">
        <v>1236</v>
      </c>
      <c r="H714" s="38" t="s">
        <v>720</v>
      </c>
    </row>
    <row r="715" spans="1:8" ht="45">
      <c r="A715" s="38" t="s">
        <v>1455</v>
      </c>
      <c r="B715" s="38"/>
      <c r="C715" s="38" t="s">
        <v>1456</v>
      </c>
      <c r="D715" s="39">
        <v>9780323710978</v>
      </c>
      <c r="E715" s="38" t="s">
        <v>675</v>
      </c>
      <c r="F715" s="38">
        <v>2020</v>
      </c>
      <c r="G715" s="38" t="s">
        <v>1089</v>
      </c>
      <c r="H715" s="38" t="s">
        <v>1090</v>
      </c>
    </row>
    <row r="716" spans="1:8" ht="75">
      <c r="A716" s="38" t="s">
        <v>1457</v>
      </c>
      <c r="B716" s="38"/>
      <c r="C716" s="38" t="s">
        <v>1458</v>
      </c>
      <c r="D716" s="39">
        <v>9780323695671</v>
      </c>
      <c r="E716" s="38" t="s">
        <v>675</v>
      </c>
      <c r="F716" s="38">
        <v>2020</v>
      </c>
      <c r="G716" s="38" t="s">
        <v>1089</v>
      </c>
      <c r="H716" s="38" t="s">
        <v>785</v>
      </c>
    </row>
    <row r="717" spans="1:8" ht="45">
      <c r="A717" s="38" t="s">
        <v>1459</v>
      </c>
      <c r="B717" s="38"/>
      <c r="C717" s="38" t="s">
        <v>1460</v>
      </c>
      <c r="D717" s="39">
        <v>9780323581936</v>
      </c>
      <c r="E717" s="38" t="s">
        <v>663</v>
      </c>
      <c r="F717" s="38">
        <v>2021</v>
      </c>
      <c r="G717" s="38" t="s">
        <v>81</v>
      </c>
      <c r="H717" s="38" t="s">
        <v>673</v>
      </c>
    </row>
    <row r="718" spans="1:8" ht="75">
      <c r="A718" s="38" t="s">
        <v>1461</v>
      </c>
      <c r="B718" s="38"/>
      <c r="C718" s="38" t="s">
        <v>784</v>
      </c>
      <c r="D718" s="39">
        <v>9780323721981</v>
      </c>
      <c r="E718" s="38" t="s">
        <v>675</v>
      </c>
      <c r="F718" s="38">
        <v>2021</v>
      </c>
      <c r="G718" s="38" t="s">
        <v>81</v>
      </c>
      <c r="H718" s="38" t="s">
        <v>785</v>
      </c>
    </row>
    <row r="719" spans="1:8" ht="45">
      <c r="A719" s="38" t="s">
        <v>789</v>
      </c>
      <c r="B719" s="38"/>
      <c r="C719" s="38" t="s">
        <v>765</v>
      </c>
      <c r="D719" s="39">
        <v>9780323672603</v>
      </c>
      <c r="E719" s="38" t="s">
        <v>675</v>
      </c>
      <c r="F719" s="38">
        <v>2021</v>
      </c>
      <c r="G719" s="38" t="s">
        <v>81</v>
      </c>
      <c r="H719" s="38" t="s">
        <v>758</v>
      </c>
    </row>
    <row r="720" spans="1:8" ht="45">
      <c r="A720" s="38" t="s">
        <v>1462</v>
      </c>
      <c r="B720" s="38"/>
      <c r="C720" s="38" t="s">
        <v>1463</v>
      </c>
      <c r="D720" s="39">
        <v>9780702078392</v>
      </c>
      <c r="E720" s="38" t="s">
        <v>675</v>
      </c>
      <c r="F720" s="38">
        <v>2020</v>
      </c>
      <c r="G720" s="38" t="s">
        <v>1115</v>
      </c>
      <c r="H720" s="38" t="s">
        <v>680</v>
      </c>
    </row>
    <row r="721" spans="1:8" ht="45">
      <c r="A721" s="38" t="s">
        <v>792</v>
      </c>
      <c r="B721" s="38"/>
      <c r="C721" s="38" t="s">
        <v>793</v>
      </c>
      <c r="D721" s="39">
        <v>9780323697330</v>
      </c>
      <c r="E721" s="38" t="s">
        <v>675</v>
      </c>
      <c r="F721" s="38">
        <v>2021</v>
      </c>
      <c r="G721" s="38" t="s">
        <v>81</v>
      </c>
      <c r="H721" s="38" t="s">
        <v>794</v>
      </c>
    </row>
    <row r="722" spans="1:8" ht="45">
      <c r="A722" s="38" t="s">
        <v>1464</v>
      </c>
      <c r="B722" s="38"/>
      <c r="C722" s="38" t="s">
        <v>1465</v>
      </c>
      <c r="D722" s="39">
        <v>9780702076350</v>
      </c>
      <c r="E722" s="38" t="s">
        <v>675</v>
      </c>
      <c r="F722" s="38">
        <v>2020</v>
      </c>
      <c r="G722" s="38" t="s">
        <v>1094</v>
      </c>
      <c r="H722" s="38" t="s">
        <v>1002</v>
      </c>
    </row>
    <row r="723" spans="1:8" ht="45">
      <c r="A723" s="38" t="s">
        <v>815</v>
      </c>
      <c r="B723" s="38"/>
      <c r="C723" s="38" t="s">
        <v>816</v>
      </c>
      <c r="D723" s="39">
        <v>9780323609081</v>
      </c>
      <c r="E723" s="38" t="s">
        <v>675</v>
      </c>
      <c r="F723" s="38">
        <v>2020</v>
      </c>
      <c r="G723" s="38" t="s">
        <v>81</v>
      </c>
      <c r="H723" s="38" t="s">
        <v>733</v>
      </c>
    </row>
    <row r="724" spans="1:8" ht="60">
      <c r="A724" s="38" t="s">
        <v>1466</v>
      </c>
      <c r="B724" s="38"/>
      <c r="C724" s="38" t="s">
        <v>1467</v>
      </c>
      <c r="D724" s="39">
        <v>9780729543170</v>
      </c>
      <c r="E724" s="38" t="s">
        <v>675</v>
      </c>
      <c r="F724" s="38">
        <v>2020</v>
      </c>
      <c r="G724" s="38" t="s">
        <v>1236</v>
      </c>
      <c r="H724" s="38" t="s">
        <v>1421</v>
      </c>
    </row>
    <row r="725" spans="1:8" ht="45">
      <c r="A725" s="38" t="s">
        <v>790</v>
      </c>
      <c r="B725" s="38"/>
      <c r="C725" s="38" t="s">
        <v>1468</v>
      </c>
      <c r="D725" s="39">
        <v>9780323677004</v>
      </c>
      <c r="E725" s="38" t="s">
        <v>675</v>
      </c>
      <c r="F725" s="38">
        <v>2021</v>
      </c>
      <c r="G725" s="38" t="s">
        <v>81</v>
      </c>
      <c r="H725" s="38" t="s">
        <v>733</v>
      </c>
    </row>
    <row r="726" spans="1:8" ht="45">
      <c r="A726" s="38" t="s">
        <v>1469</v>
      </c>
      <c r="B726" s="38"/>
      <c r="C726" s="38" t="s">
        <v>1470</v>
      </c>
      <c r="D726" s="39">
        <v>9780323758369</v>
      </c>
      <c r="E726" s="38" t="s">
        <v>657</v>
      </c>
      <c r="F726" s="38">
        <v>2020</v>
      </c>
      <c r="G726" s="38" t="s">
        <v>1192</v>
      </c>
      <c r="H726" s="38" t="s">
        <v>1193</v>
      </c>
    </row>
    <row r="727" spans="1:8" ht="45">
      <c r="A727" s="38" t="s">
        <v>1471</v>
      </c>
      <c r="B727" s="38"/>
      <c r="C727" s="38" t="s">
        <v>1241</v>
      </c>
      <c r="D727" s="39">
        <v>9780323613651</v>
      </c>
      <c r="E727" s="38" t="s">
        <v>657</v>
      </c>
      <c r="F727" s="38">
        <v>2020</v>
      </c>
      <c r="G727" s="38" t="s">
        <v>1192</v>
      </c>
      <c r="H727" s="38" t="s">
        <v>1193</v>
      </c>
    </row>
    <row r="728" spans="1:8" ht="45">
      <c r="A728" s="38" t="s">
        <v>1472</v>
      </c>
      <c r="B728" s="38"/>
      <c r="C728" s="38" t="s">
        <v>1241</v>
      </c>
      <c r="D728" s="39">
        <v>9780323613576</v>
      </c>
      <c r="E728" s="38" t="s">
        <v>657</v>
      </c>
      <c r="F728" s="38">
        <v>2020</v>
      </c>
      <c r="G728" s="38" t="s">
        <v>1192</v>
      </c>
      <c r="H728" s="38" t="s">
        <v>1193</v>
      </c>
    </row>
    <row r="729" spans="1:8" ht="45">
      <c r="A729" s="38" t="s">
        <v>1473</v>
      </c>
      <c r="B729" s="38"/>
      <c r="C729" s="38" t="s">
        <v>719</v>
      </c>
      <c r="D729" s="39">
        <v>9780702062308</v>
      </c>
      <c r="E729" s="38" t="s">
        <v>675</v>
      </c>
      <c r="F729" s="38">
        <v>2019</v>
      </c>
      <c r="G729" s="38" t="s">
        <v>1115</v>
      </c>
      <c r="H729" s="38" t="s">
        <v>680</v>
      </c>
    </row>
    <row r="730" spans="1:8" ht="30">
      <c r="A730" s="38" t="s">
        <v>701</v>
      </c>
      <c r="B730" s="38"/>
      <c r="C730" s="38" t="s">
        <v>702</v>
      </c>
      <c r="D730" s="39">
        <v>9780702066689</v>
      </c>
      <c r="E730" s="38" t="s">
        <v>675</v>
      </c>
      <c r="F730" s="38">
        <v>2020</v>
      </c>
      <c r="G730" s="38" t="s">
        <v>1147</v>
      </c>
      <c r="H730" s="38" t="s">
        <v>696</v>
      </c>
    </row>
    <row r="731" spans="1:8" ht="75">
      <c r="A731" s="38" t="s">
        <v>1474</v>
      </c>
      <c r="B731" s="38"/>
      <c r="C731" s="38" t="s">
        <v>1475</v>
      </c>
      <c r="D731" s="39">
        <v>9780702070488</v>
      </c>
      <c r="E731" s="38" t="s">
        <v>675</v>
      </c>
      <c r="F731" s="38">
        <v>2020</v>
      </c>
      <c r="G731" s="38" t="s">
        <v>1103</v>
      </c>
      <c r="H731" s="38" t="s">
        <v>785</v>
      </c>
    </row>
    <row r="732" spans="1:8" ht="45">
      <c r="A732" s="38" t="s">
        <v>1476</v>
      </c>
      <c r="B732" s="38"/>
      <c r="C732" s="38" t="s">
        <v>1241</v>
      </c>
      <c r="D732" s="39">
        <v>9780323608725</v>
      </c>
      <c r="E732" s="38" t="s">
        <v>657</v>
      </c>
      <c r="F732" s="38">
        <v>2020</v>
      </c>
      <c r="G732" s="38" t="s">
        <v>1192</v>
      </c>
      <c r="H732" s="38" t="s">
        <v>1193</v>
      </c>
    </row>
    <row r="733" spans="1:8" ht="45">
      <c r="A733" s="38" t="s">
        <v>1477</v>
      </c>
      <c r="B733" s="38"/>
      <c r="C733" s="38" t="s">
        <v>1241</v>
      </c>
      <c r="D733" s="39">
        <v>9780323581264</v>
      </c>
      <c r="E733" s="38" t="s">
        <v>657</v>
      </c>
      <c r="F733" s="38">
        <v>2020</v>
      </c>
      <c r="G733" s="38" t="s">
        <v>1192</v>
      </c>
      <c r="H733" s="38" t="s">
        <v>1193</v>
      </c>
    </row>
    <row r="734" spans="1:8" ht="45">
      <c r="A734" s="38" t="s">
        <v>1478</v>
      </c>
      <c r="B734" s="38"/>
      <c r="C734" s="38" t="s">
        <v>1479</v>
      </c>
      <c r="D734" s="39">
        <v>9780323682312</v>
      </c>
      <c r="E734" s="38" t="s">
        <v>675</v>
      </c>
      <c r="F734" s="38">
        <v>2019</v>
      </c>
      <c r="G734" s="38" t="s">
        <v>1089</v>
      </c>
      <c r="H734" s="38" t="s">
        <v>763</v>
      </c>
    </row>
    <row r="735" spans="1:8" ht="60">
      <c r="A735" s="38" t="s">
        <v>796</v>
      </c>
      <c r="B735" s="38"/>
      <c r="C735" s="38" t="s">
        <v>797</v>
      </c>
      <c r="D735" s="39">
        <v>9780323625487</v>
      </c>
      <c r="E735" s="38" t="s">
        <v>675</v>
      </c>
      <c r="F735" s="38">
        <v>2021</v>
      </c>
      <c r="G735" s="38" t="s">
        <v>81</v>
      </c>
      <c r="H735" s="38" t="s">
        <v>798</v>
      </c>
    </row>
    <row r="736" spans="1:8" ht="45">
      <c r="A736" s="38" t="s">
        <v>1480</v>
      </c>
      <c r="B736" s="38"/>
      <c r="C736" s="38" t="s">
        <v>1171</v>
      </c>
      <c r="D736" s="39">
        <v>9780323711302</v>
      </c>
      <c r="E736" s="38" t="s">
        <v>675</v>
      </c>
      <c r="F736" s="38">
        <v>2021</v>
      </c>
      <c r="G736" s="38" t="s">
        <v>81</v>
      </c>
      <c r="H736" s="38" t="s">
        <v>673</v>
      </c>
    </row>
    <row r="737" spans="1:8" ht="30">
      <c r="A737" s="38" t="s">
        <v>802</v>
      </c>
      <c r="B737" s="38"/>
      <c r="C737" s="38" t="s">
        <v>803</v>
      </c>
      <c r="D737" s="39">
        <v>9780323595469</v>
      </c>
      <c r="E737" s="38" t="s">
        <v>657</v>
      </c>
      <c r="F737" s="38">
        <v>2020</v>
      </c>
      <c r="G737" s="38" t="s">
        <v>81</v>
      </c>
      <c r="H737" s="38" t="s">
        <v>991</v>
      </c>
    </row>
    <row r="738" spans="1:8" ht="45">
      <c r="A738" s="38" t="s">
        <v>1481</v>
      </c>
      <c r="B738" s="38"/>
      <c r="C738" s="38" t="s">
        <v>1241</v>
      </c>
      <c r="D738" s="39">
        <v>9780323608695</v>
      </c>
      <c r="E738" s="38" t="s">
        <v>657</v>
      </c>
      <c r="F738" s="38">
        <v>2020</v>
      </c>
      <c r="G738" s="38" t="s">
        <v>1192</v>
      </c>
      <c r="H738" s="38" t="s">
        <v>1193</v>
      </c>
    </row>
    <row r="739" spans="1:8" ht="30">
      <c r="A739" s="38" t="s">
        <v>805</v>
      </c>
      <c r="B739" s="38"/>
      <c r="C739" s="38" t="s">
        <v>803</v>
      </c>
      <c r="D739" s="39">
        <v>9780323595452</v>
      </c>
      <c r="E739" s="38" t="s">
        <v>657</v>
      </c>
      <c r="F739" s="38">
        <v>2020</v>
      </c>
      <c r="G739" s="38" t="s">
        <v>81</v>
      </c>
      <c r="H739" s="38" t="s">
        <v>991</v>
      </c>
    </row>
    <row r="740" spans="1:8" ht="60">
      <c r="A740" s="38" t="s">
        <v>1482</v>
      </c>
      <c r="B740" s="38"/>
      <c r="C740" s="38" t="s">
        <v>1241</v>
      </c>
      <c r="D740" s="39">
        <v>9780323613613</v>
      </c>
      <c r="E740" s="38" t="s">
        <v>657</v>
      </c>
      <c r="F740" s="38">
        <v>2020</v>
      </c>
      <c r="G740" s="38" t="s">
        <v>1192</v>
      </c>
      <c r="H740" s="38" t="s">
        <v>1193</v>
      </c>
    </row>
    <row r="741" spans="1:8" ht="45">
      <c r="A741" s="38" t="s">
        <v>1483</v>
      </c>
      <c r="B741" s="38"/>
      <c r="C741" s="38" t="s">
        <v>1241</v>
      </c>
      <c r="D741" s="39">
        <v>9780323608367</v>
      </c>
      <c r="E741" s="38" t="s">
        <v>657</v>
      </c>
      <c r="F741" s="38">
        <v>2020</v>
      </c>
      <c r="G741" s="38" t="s">
        <v>1192</v>
      </c>
      <c r="H741" s="38" t="s">
        <v>1193</v>
      </c>
    </row>
    <row r="742" spans="1:8" ht="45">
      <c r="A742" s="38" t="s">
        <v>1484</v>
      </c>
      <c r="B742" s="38"/>
      <c r="C742" s="38" t="s">
        <v>1485</v>
      </c>
      <c r="D742" s="39">
        <v>9780702076381</v>
      </c>
      <c r="E742" s="38" t="s">
        <v>675</v>
      </c>
      <c r="F742" s="38">
        <v>2020</v>
      </c>
      <c r="G742" s="38" t="s">
        <v>1131</v>
      </c>
      <c r="H742" s="38" t="s">
        <v>1010</v>
      </c>
    </row>
    <row r="743" spans="1:8" ht="30">
      <c r="A743" s="38" t="s">
        <v>820</v>
      </c>
      <c r="B743" s="38"/>
      <c r="C743" s="38" t="s">
        <v>1109</v>
      </c>
      <c r="D743" s="39">
        <v>9780323749701</v>
      </c>
      <c r="E743" s="38" t="s">
        <v>663</v>
      </c>
      <c r="F743" s="38">
        <v>2020</v>
      </c>
      <c r="G743" s="38" t="s">
        <v>81</v>
      </c>
      <c r="H743" s="38" t="s">
        <v>664</v>
      </c>
    </row>
    <row r="744" spans="1:8" ht="30">
      <c r="A744" s="38" t="s">
        <v>817</v>
      </c>
      <c r="B744" s="38"/>
      <c r="C744" s="38" t="s">
        <v>1486</v>
      </c>
      <c r="D744" s="39">
        <v>9780323654111</v>
      </c>
      <c r="E744" s="38" t="s">
        <v>675</v>
      </c>
      <c r="F744" s="38">
        <v>2020</v>
      </c>
      <c r="G744" s="38" t="s">
        <v>81</v>
      </c>
      <c r="H744" s="38" t="s">
        <v>88</v>
      </c>
    </row>
    <row r="745" spans="1:8" ht="30">
      <c r="A745" s="38" t="s">
        <v>902</v>
      </c>
      <c r="B745" s="38"/>
      <c r="C745" s="38" t="s">
        <v>903</v>
      </c>
      <c r="D745" s="39">
        <v>9780702079146</v>
      </c>
      <c r="E745" s="38" t="s">
        <v>675</v>
      </c>
      <c r="F745" s="38">
        <v>2019</v>
      </c>
      <c r="G745" s="38" t="s">
        <v>1291</v>
      </c>
      <c r="H745" s="38" t="s">
        <v>685</v>
      </c>
    </row>
    <row r="746" spans="1:8" ht="45">
      <c r="A746" s="38" t="s">
        <v>813</v>
      </c>
      <c r="B746" s="38"/>
      <c r="C746" s="38" t="s">
        <v>814</v>
      </c>
      <c r="D746" s="39">
        <v>9780323676922</v>
      </c>
      <c r="E746" s="38" t="s">
        <v>675</v>
      </c>
      <c r="F746" s="38">
        <v>2020</v>
      </c>
      <c r="G746" s="38" t="s">
        <v>81</v>
      </c>
      <c r="H746" s="38" t="s">
        <v>673</v>
      </c>
    </row>
    <row r="747" spans="1:8" ht="30">
      <c r="A747" s="38" t="s">
        <v>661</v>
      </c>
      <c r="B747" s="38"/>
      <c r="C747" s="38" t="s">
        <v>1238</v>
      </c>
      <c r="D747" s="39">
        <v>9780323554558</v>
      </c>
      <c r="E747" s="38" t="s">
        <v>663</v>
      </c>
      <c r="F747" s="38">
        <v>2020</v>
      </c>
      <c r="G747" s="38" t="s">
        <v>658</v>
      </c>
      <c r="H747" s="38" t="s">
        <v>664</v>
      </c>
    </row>
    <row r="748" spans="1:8" ht="45">
      <c r="A748" s="38" t="s">
        <v>809</v>
      </c>
      <c r="B748" s="38"/>
      <c r="C748" s="38" t="s">
        <v>810</v>
      </c>
      <c r="D748" s="39">
        <v>9780323551557</v>
      </c>
      <c r="E748" s="38" t="s">
        <v>663</v>
      </c>
      <c r="F748" s="38">
        <v>2020</v>
      </c>
      <c r="G748" s="38" t="s">
        <v>81</v>
      </c>
      <c r="H748" s="38" t="s">
        <v>659</v>
      </c>
    </row>
    <row r="749" spans="1:8" ht="45">
      <c r="A749" s="38" t="s">
        <v>828</v>
      </c>
      <c r="B749" s="38"/>
      <c r="C749" s="38" t="s">
        <v>808</v>
      </c>
      <c r="D749" s="39">
        <v>9780323677042</v>
      </c>
      <c r="E749" s="38" t="s">
        <v>663</v>
      </c>
      <c r="F749" s="38">
        <v>2020</v>
      </c>
      <c r="G749" s="38" t="s">
        <v>81</v>
      </c>
      <c r="H749" s="38" t="s">
        <v>659</v>
      </c>
    </row>
    <row r="750" spans="1:8" ht="45">
      <c r="A750" s="38" t="s">
        <v>827</v>
      </c>
      <c r="B750" s="38"/>
      <c r="C750" s="38" t="s">
        <v>808</v>
      </c>
      <c r="D750" s="39">
        <v>9780323677011</v>
      </c>
      <c r="E750" s="38" t="s">
        <v>663</v>
      </c>
      <c r="F750" s="38">
        <v>2020</v>
      </c>
      <c r="G750" s="38" t="s">
        <v>81</v>
      </c>
      <c r="H750" s="38" t="s">
        <v>659</v>
      </c>
    </row>
    <row r="751" spans="1:8" ht="60">
      <c r="A751" s="38" t="s">
        <v>824</v>
      </c>
      <c r="B751" s="38"/>
      <c r="C751" s="38" t="s">
        <v>825</v>
      </c>
      <c r="D751" s="39">
        <v>9780323676953</v>
      </c>
      <c r="E751" s="38" t="s">
        <v>663</v>
      </c>
      <c r="F751" s="38">
        <v>2020</v>
      </c>
      <c r="G751" s="38" t="s">
        <v>81</v>
      </c>
      <c r="H751" s="38" t="s">
        <v>826</v>
      </c>
    </row>
    <row r="752" spans="1:8" ht="30">
      <c r="A752" s="38" t="s">
        <v>819</v>
      </c>
      <c r="B752" s="38"/>
      <c r="C752" s="38" t="s">
        <v>1150</v>
      </c>
      <c r="D752" s="39">
        <v>9780323358415</v>
      </c>
      <c r="E752" s="38" t="s">
        <v>657</v>
      </c>
      <c r="F752" s="38">
        <v>2020</v>
      </c>
      <c r="G752" s="38" t="s">
        <v>81</v>
      </c>
      <c r="H752" s="38" t="s">
        <v>669</v>
      </c>
    </row>
    <row r="753" spans="1:8" ht="30">
      <c r="A753" s="38" t="s">
        <v>1487</v>
      </c>
      <c r="B753" s="38"/>
      <c r="C753" s="38" t="s">
        <v>1451</v>
      </c>
      <c r="D753" s="39">
        <v>9780323582452</v>
      </c>
      <c r="E753" s="38" t="s">
        <v>675</v>
      </c>
      <c r="F753" s="38">
        <v>2020</v>
      </c>
      <c r="G753" s="38" t="s">
        <v>1451</v>
      </c>
      <c r="H753" s="38" t="s">
        <v>669</v>
      </c>
    </row>
    <row r="754" spans="1:8" ht="60">
      <c r="A754" s="38" t="s">
        <v>1488</v>
      </c>
      <c r="B754" s="38"/>
      <c r="C754" s="38" t="s">
        <v>1489</v>
      </c>
      <c r="D754" s="39">
        <v>9780729542968</v>
      </c>
      <c r="E754" s="38" t="s">
        <v>675</v>
      </c>
      <c r="F754" s="38">
        <v>2020</v>
      </c>
      <c r="G754" s="38" t="s">
        <v>1236</v>
      </c>
      <c r="H754" s="38" t="s">
        <v>798</v>
      </c>
    </row>
    <row r="755" spans="1:8" ht="45">
      <c r="A755" s="38" t="s">
        <v>1490</v>
      </c>
      <c r="B755" s="38"/>
      <c r="C755" s="38" t="s">
        <v>808</v>
      </c>
      <c r="D755" s="39">
        <v>9780323551564</v>
      </c>
      <c r="E755" s="38" t="s">
        <v>663</v>
      </c>
      <c r="F755" s="38">
        <v>2020</v>
      </c>
      <c r="G755" s="38" t="s">
        <v>81</v>
      </c>
      <c r="H755" s="38" t="s">
        <v>659</v>
      </c>
    </row>
    <row r="756" spans="1:8" ht="45">
      <c r="A756" s="38" t="s">
        <v>838</v>
      </c>
      <c r="B756" s="38"/>
      <c r="C756" s="38" t="s">
        <v>839</v>
      </c>
      <c r="D756" s="39">
        <v>9780323485463</v>
      </c>
      <c r="E756" s="38" t="s">
        <v>663</v>
      </c>
      <c r="F756" s="38">
        <v>2020</v>
      </c>
      <c r="G756" s="38" t="s">
        <v>81</v>
      </c>
      <c r="H756" s="38" t="s">
        <v>840</v>
      </c>
    </row>
    <row r="757" spans="1:8" ht="30">
      <c r="A757" s="38" t="s">
        <v>842</v>
      </c>
      <c r="B757" s="38"/>
      <c r="C757" s="38" t="s">
        <v>843</v>
      </c>
      <c r="D757" s="39">
        <v>9780323567855</v>
      </c>
      <c r="E757" s="38" t="s">
        <v>657</v>
      </c>
      <c r="F757" s="38">
        <v>2020</v>
      </c>
      <c r="G757" s="38" t="s">
        <v>81</v>
      </c>
      <c r="H757" s="38" t="s">
        <v>840</v>
      </c>
    </row>
    <row r="758" spans="1:8" ht="45">
      <c r="A758" s="38" t="s">
        <v>836</v>
      </c>
      <c r="B758" s="38"/>
      <c r="C758" s="38" t="s">
        <v>837</v>
      </c>
      <c r="D758" s="39">
        <v>9780323676892</v>
      </c>
      <c r="E758" s="38" t="s">
        <v>657</v>
      </c>
      <c r="F758" s="38">
        <v>2020</v>
      </c>
      <c r="G758" s="38" t="s">
        <v>81</v>
      </c>
      <c r="H758" s="38" t="s">
        <v>504</v>
      </c>
    </row>
    <row r="759" spans="1:8" ht="60">
      <c r="A759" s="38" t="s">
        <v>831</v>
      </c>
      <c r="B759" s="38"/>
      <c r="C759" s="38" t="s">
        <v>832</v>
      </c>
      <c r="D759" s="39">
        <v>9780702080241</v>
      </c>
      <c r="E759" s="38" t="s">
        <v>675</v>
      </c>
      <c r="F759" s="38">
        <v>2020</v>
      </c>
      <c r="G759" s="38" t="s">
        <v>1291</v>
      </c>
      <c r="H759" s="38" t="s">
        <v>798</v>
      </c>
    </row>
    <row r="760" spans="1:8" ht="45">
      <c r="A760" s="38" t="s">
        <v>1491</v>
      </c>
      <c r="B760" s="38"/>
      <c r="C760" s="38" t="s">
        <v>1191</v>
      </c>
      <c r="D760" s="39">
        <v>9780323642651</v>
      </c>
      <c r="E760" s="38" t="s">
        <v>675</v>
      </c>
      <c r="F760" s="38">
        <v>2020</v>
      </c>
      <c r="G760" s="38" t="s">
        <v>1192</v>
      </c>
      <c r="H760" s="38" t="s">
        <v>1193</v>
      </c>
    </row>
    <row r="761" spans="1:8" ht="45">
      <c r="A761" s="38" t="s">
        <v>1492</v>
      </c>
      <c r="B761" s="38"/>
      <c r="C761" s="38" t="s">
        <v>1263</v>
      </c>
      <c r="D761" s="39">
        <v>9780729543040</v>
      </c>
      <c r="E761" s="38" t="s">
        <v>675</v>
      </c>
      <c r="F761" s="38">
        <v>2019</v>
      </c>
      <c r="G761" s="38" t="s">
        <v>1236</v>
      </c>
      <c r="H761" s="38" t="s">
        <v>128</v>
      </c>
    </row>
    <row r="762" spans="1:8" ht="30">
      <c r="A762" s="38" t="s">
        <v>703</v>
      </c>
      <c r="B762" s="38"/>
      <c r="C762" s="38" t="s">
        <v>704</v>
      </c>
      <c r="D762" s="39">
        <v>9780702071041</v>
      </c>
      <c r="E762" s="38" t="s">
        <v>675</v>
      </c>
      <c r="F762" s="38">
        <v>2019</v>
      </c>
      <c r="G762" s="38" t="s">
        <v>1147</v>
      </c>
      <c r="H762" s="38" t="s">
        <v>696</v>
      </c>
    </row>
    <row r="763" spans="1:8" ht="30">
      <c r="A763" s="38" t="s">
        <v>705</v>
      </c>
      <c r="B763" s="38"/>
      <c r="C763" s="38" t="s">
        <v>706</v>
      </c>
      <c r="D763" s="39">
        <v>9780702071034</v>
      </c>
      <c r="E763" s="38" t="s">
        <v>675</v>
      </c>
      <c r="F763" s="38">
        <v>2019</v>
      </c>
      <c r="G763" s="38" t="s">
        <v>1147</v>
      </c>
      <c r="H763" s="38" t="s">
        <v>696</v>
      </c>
    </row>
    <row r="764" spans="1:8" ht="45">
      <c r="A764" s="38" t="s">
        <v>756</v>
      </c>
      <c r="B764" s="38"/>
      <c r="C764" s="38" t="s">
        <v>1202</v>
      </c>
      <c r="D764" s="39">
        <v>9780323759847</v>
      </c>
      <c r="E764" s="38" t="s">
        <v>657</v>
      </c>
      <c r="F764" s="38">
        <v>2021</v>
      </c>
      <c r="G764" s="38" t="s">
        <v>81</v>
      </c>
      <c r="H764" s="38" t="s">
        <v>758</v>
      </c>
    </row>
    <row r="765" spans="1:8" ht="45">
      <c r="A765" s="38" t="s">
        <v>829</v>
      </c>
      <c r="B765" s="38"/>
      <c r="C765" s="38" t="s">
        <v>830</v>
      </c>
      <c r="D765" s="39">
        <v>9780729542975</v>
      </c>
      <c r="E765" s="38" t="s">
        <v>675</v>
      </c>
      <c r="F765" s="38">
        <v>2020</v>
      </c>
      <c r="G765" s="38" t="s">
        <v>1236</v>
      </c>
      <c r="H765" s="38" t="s">
        <v>763</v>
      </c>
    </row>
    <row r="766" spans="1:8" ht="45">
      <c r="A766" s="38" t="s">
        <v>1493</v>
      </c>
      <c r="B766" s="38"/>
      <c r="C766" s="38" t="s">
        <v>1494</v>
      </c>
      <c r="D766" s="39">
        <v>9780729542982</v>
      </c>
      <c r="E766" s="38" t="s">
        <v>675</v>
      </c>
      <c r="F766" s="38">
        <v>2019</v>
      </c>
      <c r="G766" s="38" t="s">
        <v>1236</v>
      </c>
      <c r="H766" s="38" t="s">
        <v>840</v>
      </c>
    </row>
    <row r="767" spans="1:8" ht="30">
      <c r="A767" s="38" t="s">
        <v>1495</v>
      </c>
      <c r="B767" s="38"/>
      <c r="C767" s="38" t="s">
        <v>845</v>
      </c>
      <c r="D767" s="39">
        <v>9780323581974</v>
      </c>
      <c r="E767" s="38" t="s">
        <v>675</v>
      </c>
      <c r="F767" s="38">
        <v>2020</v>
      </c>
      <c r="G767" s="38" t="s">
        <v>81</v>
      </c>
      <c r="H767" s="38" t="s">
        <v>743</v>
      </c>
    </row>
    <row r="768" spans="1:8" ht="45">
      <c r="A768" s="38" t="s">
        <v>1496</v>
      </c>
      <c r="B768" s="38"/>
      <c r="C768" s="38" t="s">
        <v>1497</v>
      </c>
      <c r="D768" s="39">
        <v>9780323708685</v>
      </c>
      <c r="E768" s="38" t="s">
        <v>675</v>
      </c>
      <c r="F768" s="38">
        <v>2019</v>
      </c>
      <c r="G768" s="38" t="s">
        <v>1089</v>
      </c>
      <c r="H768" s="38" t="s">
        <v>763</v>
      </c>
    </row>
    <row r="769" spans="1:8" ht="30">
      <c r="A769" s="38" t="s">
        <v>908</v>
      </c>
      <c r="B769" s="38"/>
      <c r="C769" s="38" t="s">
        <v>903</v>
      </c>
      <c r="D769" s="39">
        <v>9780702076541</v>
      </c>
      <c r="E769" s="38" t="s">
        <v>675</v>
      </c>
      <c r="F769" s="38">
        <v>2019</v>
      </c>
      <c r="G769" s="38" t="s">
        <v>1291</v>
      </c>
      <c r="H769" s="38" t="s">
        <v>763</v>
      </c>
    </row>
    <row r="770" spans="1:8" ht="45">
      <c r="A770" s="38" t="s">
        <v>846</v>
      </c>
      <c r="B770" s="38"/>
      <c r="C770" s="38" t="s">
        <v>847</v>
      </c>
      <c r="D770" s="39">
        <v>9780323661508</v>
      </c>
      <c r="E770" s="38" t="s">
        <v>675</v>
      </c>
      <c r="F770" s="38">
        <v>2020</v>
      </c>
      <c r="G770" s="38" t="s">
        <v>81</v>
      </c>
      <c r="H770" s="38" t="s">
        <v>88</v>
      </c>
    </row>
    <row r="771" spans="1:8" ht="45">
      <c r="A771" s="38" t="s">
        <v>911</v>
      </c>
      <c r="B771" s="38"/>
      <c r="C771" s="38" t="s">
        <v>698</v>
      </c>
      <c r="D771" s="39">
        <v>9780702068607</v>
      </c>
      <c r="E771" s="38" t="s">
        <v>675</v>
      </c>
      <c r="F771" s="38">
        <v>2019</v>
      </c>
      <c r="G771" s="38" t="s">
        <v>1291</v>
      </c>
      <c r="H771" s="38" t="s">
        <v>696</v>
      </c>
    </row>
    <row r="772" spans="1:8" ht="45">
      <c r="A772" s="38" t="s">
        <v>904</v>
      </c>
      <c r="B772" s="38"/>
      <c r="C772" s="38" t="s">
        <v>1498</v>
      </c>
      <c r="D772" s="39">
        <v>9780729542999</v>
      </c>
      <c r="E772" s="38" t="s">
        <v>675</v>
      </c>
      <c r="F772" s="38">
        <v>2019</v>
      </c>
      <c r="G772" s="38" t="s">
        <v>1236</v>
      </c>
      <c r="H772" s="38" t="s">
        <v>88</v>
      </c>
    </row>
    <row r="773" spans="1:8" ht="45">
      <c r="A773" s="38" t="s">
        <v>1499</v>
      </c>
      <c r="B773" s="38"/>
      <c r="C773" s="38" t="s">
        <v>1500</v>
      </c>
      <c r="D773" s="39">
        <v>9780702072796</v>
      </c>
      <c r="E773" s="38" t="s">
        <v>675</v>
      </c>
      <c r="F773" s="38">
        <v>2020</v>
      </c>
      <c r="G773" s="38" t="s">
        <v>1115</v>
      </c>
      <c r="H773" s="38" t="s">
        <v>720</v>
      </c>
    </row>
    <row r="774" spans="1:8" ht="30">
      <c r="A774" s="38" t="s">
        <v>850</v>
      </c>
      <c r="B774" s="38"/>
      <c r="C774" s="38" t="s">
        <v>851</v>
      </c>
      <c r="D774" s="39">
        <v>9780323554725</v>
      </c>
      <c r="E774" s="38" t="s">
        <v>675</v>
      </c>
      <c r="F774" s="38">
        <v>2020</v>
      </c>
      <c r="G774" s="38" t="s">
        <v>81</v>
      </c>
      <c r="H774" s="38" t="s">
        <v>128</v>
      </c>
    </row>
    <row r="775" spans="1:8" ht="45">
      <c r="A775" s="38" t="s">
        <v>852</v>
      </c>
      <c r="B775" s="38"/>
      <c r="C775" s="38" t="s">
        <v>1501</v>
      </c>
      <c r="D775" s="39">
        <v>9780323676854</v>
      </c>
      <c r="E775" s="38" t="s">
        <v>663</v>
      </c>
      <c r="F775" s="38">
        <v>2020</v>
      </c>
      <c r="G775" s="38" t="s">
        <v>81</v>
      </c>
      <c r="H775" s="38" t="s">
        <v>755</v>
      </c>
    </row>
    <row r="776" spans="1:8" ht="45">
      <c r="A776" s="38" t="s">
        <v>906</v>
      </c>
      <c r="B776" s="38"/>
      <c r="C776" s="38" t="s">
        <v>907</v>
      </c>
      <c r="D776" s="39">
        <v>9780729543224</v>
      </c>
      <c r="E776" s="38" t="s">
        <v>675</v>
      </c>
      <c r="F776" s="38">
        <v>2019</v>
      </c>
      <c r="G776" s="38" t="s">
        <v>1236</v>
      </c>
      <c r="H776" s="38" t="s">
        <v>794</v>
      </c>
    </row>
    <row r="777" spans="1:8" ht="45">
      <c r="A777" s="38" t="s">
        <v>854</v>
      </c>
      <c r="B777" s="38"/>
      <c r="C777" s="38" t="s">
        <v>855</v>
      </c>
      <c r="D777" s="39">
        <v>9780323554947</v>
      </c>
      <c r="E777" s="38" t="s">
        <v>675</v>
      </c>
      <c r="F777" s="38">
        <v>2020</v>
      </c>
      <c r="G777" s="38" t="s">
        <v>81</v>
      </c>
      <c r="H777" s="38" t="s">
        <v>733</v>
      </c>
    </row>
    <row r="778" spans="1:8" ht="60">
      <c r="A778" s="38" t="s">
        <v>1502</v>
      </c>
      <c r="B778" s="38"/>
      <c r="C778" s="38" t="s">
        <v>1503</v>
      </c>
      <c r="D778" s="39">
        <v>9780729543071</v>
      </c>
      <c r="E778" s="38" t="s">
        <v>675</v>
      </c>
      <c r="F778" s="38">
        <v>2018</v>
      </c>
      <c r="G778" s="38" t="s">
        <v>1236</v>
      </c>
      <c r="H778" s="38" t="s">
        <v>723</v>
      </c>
    </row>
    <row r="779" spans="1:8" ht="45">
      <c r="A779" s="38" t="s">
        <v>1504</v>
      </c>
      <c r="B779" s="38"/>
      <c r="C779" s="38" t="s">
        <v>1505</v>
      </c>
      <c r="D779" s="39">
        <v>9780323678452</v>
      </c>
      <c r="E779" s="38" t="s">
        <v>675</v>
      </c>
      <c r="F779" s="38">
        <v>2019</v>
      </c>
      <c r="G779" s="38" t="s">
        <v>1089</v>
      </c>
      <c r="H779" s="38" t="s">
        <v>1010</v>
      </c>
    </row>
    <row r="780" spans="1:8" ht="45">
      <c r="A780" s="38" t="s">
        <v>1506</v>
      </c>
      <c r="B780" s="38"/>
      <c r="C780" s="38" t="s">
        <v>1451</v>
      </c>
      <c r="D780" s="39">
        <v>9780323749183</v>
      </c>
      <c r="E780" s="38" t="s">
        <v>675</v>
      </c>
      <c r="F780" s="38">
        <v>2018</v>
      </c>
      <c r="G780" s="38" t="s">
        <v>1451</v>
      </c>
      <c r="H780" s="38" t="s">
        <v>669</v>
      </c>
    </row>
    <row r="781" spans="1:8" ht="45">
      <c r="A781" s="38" t="s">
        <v>1507</v>
      </c>
      <c r="B781" s="38"/>
      <c r="C781" s="38" t="s">
        <v>1508</v>
      </c>
      <c r="D781" s="39">
        <v>9780702046582</v>
      </c>
      <c r="E781" s="38" t="s">
        <v>675</v>
      </c>
      <c r="F781" s="38">
        <v>2018</v>
      </c>
      <c r="G781" s="38" t="s">
        <v>1115</v>
      </c>
      <c r="H781" s="38" t="s">
        <v>678</v>
      </c>
    </row>
    <row r="782" spans="1:8" ht="30">
      <c r="A782" s="38" t="s">
        <v>1509</v>
      </c>
      <c r="B782" s="38"/>
      <c r="C782" s="38" t="s">
        <v>1510</v>
      </c>
      <c r="D782" s="39">
        <v>9780323661300</v>
      </c>
      <c r="E782" s="38" t="s">
        <v>675</v>
      </c>
      <c r="F782" s="38">
        <v>2020</v>
      </c>
      <c r="G782" s="38" t="s">
        <v>1511</v>
      </c>
      <c r="H782" s="38" t="s">
        <v>772</v>
      </c>
    </row>
    <row r="783" spans="1:8" ht="45">
      <c r="A783" s="38" t="s">
        <v>909</v>
      </c>
      <c r="B783" s="38"/>
      <c r="C783" s="38" t="s">
        <v>910</v>
      </c>
      <c r="D783" s="39">
        <v>9780729542951</v>
      </c>
      <c r="E783" s="38" t="s">
        <v>675</v>
      </c>
      <c r="F783" s="38">
        <v>2019</v>
      </c>
      <c r="G783" s="38" t="s">
        <v>1236</v>
      </c>
      <c r="H783" s="38" t="s">
        <v>696</v>
      </c>
    </row>
    <row r="784" spans="1:8" ht="45">
      <c r="A784" s="38" t="s">
        <v>1512</v>
      </c>
      <c r="B784" s="38"/>
      <c r="C784" s="38" t="s">
        <v>1513</v>
      </c>
      <c r="D784" s="39">
        <v>9780323653770</v>
      </c>
      <c r="E784" s="38" t="s">
        <v>675</v>
      </c>
      <c r="F784" s="38">
        <v>2020</v>
      </c>
      <c r="G784" s="38" t="s">
        <v>1514</v>
      </c>
      <c r="H784" s="38" t="s">
        <v>953</v>
      </c>
    </row>
    <row r="785" spans="1:8" ht="45">
      <c r="A785" s="38" t="s">
        <v>1006</v>
      </c>
      <c r="B785" s="38"/>
      <c r="C785" s="38" t="s">
        <v>1007</v>
      </c>
      <c r="D785" s="39">
        <v>9780702069567</v>
      </c>
      <c r="E785" s="38" t="s">
        <v>675</v>
      </c>
      <c r="F785" s="38">
        <v>2020</v>
      </c>
      <c r="G785" s="38" t="s">
        <v>1001</v>
      </c>
      <c r="H785" s="38" t="s">
        <v>1010</v>
      </c>
    </row>
    <row r="786" spans="1:8" ht="45">
      <c r="A786" s="38" t="s">
        <v>1515</v>
      </c>
      <c r="B786" s="38"/>
      <c r="C786" s="38" t="s">
        <v>1516</v>
      </c>
      <c r="D786" s="39">
        <v>9780750622653</v>
      </c>
      <c r="E786" s="38" t="s">
        <v>1517</v>
      </c>
      <c r="F786" s="38">
        <v>2004</v>
      </c>
      <c r="G786" s="38" t="s">
        <v>1187</v>
      </c>
      <c r="H786" s="38" t="s">
        <v>1010</v>
      </c>
    </row>
    <row r="787" spans="1:8" ht="45">
      <c r="A787" s="38" t="s">
        <v>715</v>
      </c>
      <c r="B787" s="38"/>
      <c r="C787" s="38" t="s">
        <v>713</v>
      </c>
      <c r="D787" s="39">
        <v>9780323530804</v>
      </c>
      <c r="E787" s="38" t="s">
        <v>663</v>
      </c>
      <c r="F787" s="38">
        <v>2019</v>
      </c>
      <c r="G787" s="38" t="s">
        <v>709</v>
      </c>
      <c r="H787" s="38" t="s">
        <v>688</v>
      </c>
    </row>
    <row r="788" spans="1:8" ht="45">
      <c r="A788" s="38" t="s">
        <v>1518</v>
      </c>
      <c r="B788" s="38"/>
      <c r="C788" s="38" t="s">
        <v>1519</v>
      </c>
      <c r="D788" s="39">
        <v>9780729542609</v>
      </c>
      <c r="E788" s="38" t="s">
        <v>675</v>
      </c>
      <c r="F788" s="38">
        <v>2018</v>
      </c>
      <c r="G788" s="38" t="s">
        <v>1284</v>
      </c>
      <c r="H788" s="38" t="s">
        <v>696</v>
      </c>
    </row>
    <row r="789" spans="1:8" ht="45">
      <c r="A789" s="38" t="s">
        <v>1520</v>
      </c>
      <c r="B789" s="38"/>
      <c r="C789" s="38" t="s">
        <v>1521</v>
      </c>
      <c r="D789" s="39">
        <v>9780702073960</v>
      </c>
      <c r="E789" s="38" t="s">
        <v>675</v>
      </c>
      <c r="F789" s="38">
        <v>2019</v>
      </c>
      <c r="G789" s="38" t="s">
        <v>1522</v>
      </c>
      <c r="H789" s="38" t="s">
        <v>1342</v>
      </c>
    </row>
    <row r="790" spans="1:8" ht="60">
      <c r="A790" s="38" t="s">
        <v>712</v>
      </c>
      <c r="B790" s="38"/>
      <c r="C790" s="38" t="s">
        <v>713</v>
      </c>
      <c r="D790" s="39">
        <v>9780323530736</v>
      </c>
      <c r="E790" s="38" t="s">
        <v>663</v>
      </c>
      <c r="F790" s="38">
        <v>2020</v>
      </c>
      <c r="G790" s="38" t="s">
        <v>709</v>
      </c>
      <c r="H790" s="38" t="s">
        <v>723</v>
      </c>
    </row>
    <row r="791" spans="1:8" ht="45">
      <c r="A791" s="38" t="s">
        <v>1008</v>
      </c>
      <c r="B791" s="38"/>
      <c r="C791" s="38" t="s">
        <v>1009</v>
      </c>
      <c r="D791" s="39">
        <v>9780323496421</v>
      </c>
      <c r="E791" s="38" t="s">
        <v>675</v>
      </c>
      <c r="F791" s="38">
        <v>2020</v>
      </c>
      <c r="G791" s="38" t="s">
        <v>1001</v>
      </c>
      <c r="H791" s="38" t="s">
        <v>1010</v>
      </c>
    </row>
    <row r="792" spans="1:8" ht="45">
      <c r="A792" s="38" t="s">
        <v>859</v>
      </c>
      <c r="B792" s="38"/>
      <c r="C792" s="38" t="s">
        <v>860</v>
      </c>
      <c r="D792" s="39">
        <v>9780323597692</v>
      </c>
      <c r="E792" s="38" t="s">
        <v>675</v>
      </c>
      <c r="F792" s="38">
        <v>2020</v>
      </c>
      <c r="G792" s="38" t="s">
        <v>81</v>
      </c>
      <c r="H792" s="38" t="s">
        <v>743</v>
      </c>
    </row>
    <row r="793" spans="1:8" ht="45">
      <c r="A793" s="38" t="s">
        <v>718</v>
      </c>
      <c r="B793" s="38"/>
      <c r="C793" s="38" t="s">
        <v>719</v>
      </c>
      <c r="D793" s="39">
        <v>9780702076053</v>
      </c>
      <c r="E793" s="38" t="s">
        <v>675</v>
      </c>
      <c r="F793" s="38">
        <v>2019</v>
      </c>
      <c r="G793" s="38" t="s">
        <v>1115</v>
      </c>
      <c r="H793" s="38" t="s">
        <v>673</v>
      </c>
    </row>
    <row r="794" spans="1:8" ht="45">
      <c r="A794" s="38" t="s">
        <v>861</v>
      </c>
      <c r="B794" s="38"/>
      <c r="C794" s="38" t="s">
        <v>862</v>
      </c>
      <c r="D794" s="39">
        <v>9780323624862</v>
      </c>
      <c r="E794" s="38" t="s">
        <v>675</v>
      </c>
      <c r="F794" s="38">
        <v>2020</v>
      </c>
      <c r="G794" s="38" t="s">
        <v>81</v>
      </c>
      <c r="H794" s="38" t="s">
        <v>673</v>
      </c>
    </row>
    <row r="795" spans="1:8" ht="30">
      <c r="A795" s="38" t="s">
        <v>1523</v>
      </c>
      <c r="B795" s="38"/>
      <c r="C795" s="38" t="s">
        <v>1524</v>
      </c>
      <c r="D795" s="39">
        <v>9780323761659</v>
      </c>
      <c r="E795" s="38" t="s">
        <v>675</v>
      </c>
      <c r="F795" s="38">
        <v>2020</v>
      </c>
      <c r="G795" s="38" t="s">
        <v>1341</v>
      </c>
      <c r="H795" s="38" t="s">
        <v>1342</v>
      </c>
    </row>
    <row r="796" spans="1:8" ht="45">
      <c r="A796" s="38" t="s">
        <v>1525</v>
      </c>
      <c r="B796" s="38"/>
      <c r="C796" s="38" t="s">
        <v>1526</v>
      </c>
      <c r="D796" s="39">
        <v>9780323654838</v>
      </c>
      <c r="E796" s="38" t="s">
        <v>675</v>
      </c>
      <c r="F796" s="38">
        <v>2019</v>
      </c>
      <c r="G796" s="38" t="s">
        <v>1089</v>
      </c>
      <c r="H796" s="38" t="s">
        <v>763</v>
      </c>
    </row>
    <row r="797" spans="1:8" ht="45">
      <c r="A797" s="38" t="s">
        <v>864</v>
      </c>
      <c r="B797" s="38"/>
      <c r="C797" s="38" t="s">
        <v>1303</v>
      </c>
      <c r="D797" s="39">
        <v>9780323676731</v>
      </c>
      <c r="E797" s="38" t="s">
        <v>663</v>
      </c>
      <c r="F797" s="38">
        <v>2020</v>
      </c>
      <c r="G797" s="38" t="s">
        <v>81</v>
      </c>
      <c r="H797" s="38" t="s">
        <v>673</v>
      </c>
    </row>
    <row r="798" spans="1:8" ht="45">
      <c r="A798" s="38" t="s">
        <v>714</v>
      </c>
      <c r="B798" s="38"/>
      <c r="C798" s="38" t="s">
        <v>713</v>
      </c>
      <c r="D798" s="39">
        <v>9780323530729</v>
      </c>
      <c r="E798" s="38" t="s">
        <v>663</v>
      </c>
      <c r="F798" s="38">
        <v>2020</v>
      </c>
      <c r="G798" s="38" t="s">
        <v>709</v>
      </c>
      <c r="H798" s="38" t="s">
        <v>688</v>
      </c>
    </row>
    <row r="799" spans="1:8" ht="45">
      <c r="A799" s="38" t="s">
        <v>868</v>
      </c>
      <c r="B799" s="38"/>
      <c r="C799" s="38" t="s">
        <v>862</v>
      </c>
      <c r="D799" s="39">
        <v>9780323676717</v>
      </c>
      <c r="E799" s="38" t="s">
        <v>675</v>
      </c>
      <c r="F799" s="38">
        <v>2020</v>
      </c>
      <c r="G799" s="38" t="s">
        <v>81</v>
      </c>
      <c r="H799" s="38" t="s">
        <v>673</v>
      </c>
    </row>
    <row r="800" spans="1:8" ht="30">
      <c r="A800" s="38" t="s">
        <v>665</v>
      </c>
      <c r="B800" s="38"/>
      <c r="C800" s="38" t="s">
        <v>1120</v>
      </c>
      <c r="D800" s="39">
        <v>9780323676694</v>
      </c>
      <c r="E800" s="38" t="s">
        <v>657</v>
      </c>
      <c r="F800" s="38">
        <v>2020</v>
      </c>
      <c r="G800" s="38" t="s">
        <v>658</v>
      </c>
      <c r="H800" s="38" t="s">
        <v>659</v>
      </c>
    </row>
    <row r="801" spans="1:8" ht="30">
      <c r="A801" s="38" t="s">
        <v>866</v>
      </c>
      <c r="B801" s="38"/>
      <c r="C801" s="38" t="s">
        <v>867</v>
      </c>
      <c r="D801" s="39">
        <v>9780323676601</v>
      </c>
      <c r="E801" s="38" t="s">
        <v>663</v>
      </c>
      <c r="F801" s="38">
        <v>2020</v>
      </c>
      <c r="G801" s="38" t="s">
        <v>81</v>
      </c>
      <c r="H801" s="38" t="s">
        <v>763</v>
      </c>
    </row>
    <row r="802" spans="1:8" ht="45">
      <c r="A802" s="38" t="s">
        <v>1527</v>
      </c>
      <c r="B802" s="38"/>
      <c r="C802" s="38" t="s">
        <v>1528</v>
      </c>
      <c r="D802" s="39">
        <v>9780702076961</v>
      </c>
      <c r="E802" s="38" t="s">
        <v>675</v>
      </c>
      <c r="F802" s="38">
        <v>2019</v>
      </c>
      <c r="G802" s="38" t="s">
        <v>1103</v>
      </c>
      <c r="H802" s="38" t="s">
        <v>1327</v>
      </c>
    </row>
    <row r="803" spans="1:8" ht="75">
      <c r="A803" s="38" t="s">
        <v>1529</v>
      </c>
      <c r="B803" s="38"/>
      <c r="C803" s="38" t="s">
        <v>1530</v>
      </c>
      <c r="D803" s="39">
        <v>9780323655156</v>
      </c>
      <c r="E803" s="38" t="s">
        <v>675</v>
      </c>
      <c r="F803" s="38">
        <v>2019</v>
      </c>
      <c r="G803" s="38" t="s">
        <v>1089</v>
      </c>
      <c r="H803" s="38" t="s">
        <v>785</v>
      </c>
    </row>
    <row r="804" spans="1:8" ht="45">
      <c r="A804" s="38" t="s">
        <v>872</v>
      </c>
      <c r="B804" s="38"/>
      <c r="C804" s="38" t="s">
        <v>873</v>
      </c>
      <c r="D804" s="39">
        <v>9780323676625</v>
      </c>
      <c r="E804" s="38" t="s">
        <v>663</v>
      </c>
      <c r="F804" s="38">
        <v>2020</v>
      </c>
      <c r="G804" s="38" t="s">
        <v>81</v>
      </c>
      <c r="H804" s="38" t="s">
        <v>733</v>
      </c>
    </row>
    <row r="805" spans="1:8" ht="45">
      <c r="A805" s="38" t="s">
        <v>883</v>
      </c>
      <c r="B805" s="38"/>
      <c r="C805" s="38" t="s">
        <v>884</v>
      </c>
      <c r="D805" s="39">
        <v>9780702077630</v>
      </c>
      <c r="E805" s="38" t="s">
        <v>675</v>
      </c>
      <c r="F805" s="38">
        <v>2020</v>
      </c>
      <c r="G805" s="38" t="s">
        <v>1291</v>
      </c>
      <c r="H805" s="38" t="s">
        <v>758</v>
      </c>
    </row>
    <row r="806" spans="1:8" ht="30">
      <c r="A806" s="38" t="s">
        <v>667</v>
      </c>
      <c r="B806" s="38"/>
      <c r="C806" s="38" t="s">
        <v>1150</v>
      </c>
      <c r="D806" s="39">
        <v>9781455702657</v>
      </c>
      <c r="E806" s="38" t="s">
        <v>657</v>
      </c>
      <c r="F806" s="38">
        <v>2020</v>
      </c>
      <c r="G806" s="38" t="s">
        <v>658</v>
      </c>
      <c r="H806" s="38" t="s">
        <v>669</v>
      </c>
    </row>
    <row r="807" spans="1:8" ht="45">
      <c r="A807" s="38" t="s">
        <v>869</v>
      </c>
      <c r="B807" s="38"/>
      <c r="C807" s="38" t="s">
        <v>1202</v>
      </c>
      <c r="D807" s="39">
        <v>9780323554732</v>
      </c>
      <c r="E807" s="38" t="s">
        <v>663</v>
      </c>
      <c r="F807" s="38">
        <v>2020</v>
      </c>
      <c r="G807" s="38" t="s">
        <v>81</v>
      </c>
      <c r="H807" s="38" t="s">
        <v>758</v>
      </c>
    </row>
    <row r="808" spans="1:8" ht="45">
      <c r="A808" s="38" t="s">
        <v>874</v>
      </c>
      <c r="B808" s="38"/>
      <c r="C808" s="38" t="s">
        <v>875</v>
      </c>
      <c r="D808" s="39">
        <v>9780323479981</v>
      </c>
      <c r="E808" s="38" t="s">
        <v>663</v>
      </c>
      <c r="F808" s="38">
        <v>2020</v>
      </c>
      <c r="G808" s="38" t="s">
        <v>81</v>
      </c>
      <c r="H808" s="38" t="s">
        <v>733</v>
      </c>
    </row>
    <row r="809" spans="1:8" ht="45">
      <c r="A809" s="38" t="s">
        <v>1531</v>
      </c>
      <c r="B809" s="38"/>
      <c r="C809" s="38" t="s">
        <v>1532</v>
      </c>
      <c r="D809" s="39">
        <v>9780323655385</v>
      </c>
      <c r="E809" s="38" t="s">
        <v>675</v>
      </c>
      <c r="F809" s="38">
        <v>2019</v>
      </c>
      <c r="G809" s="38" t="s">
        <v>1089</v>
      </c>
      <c r="H809" s="38" t="s">
        <v>1010</v>
      </c>
    </row>
    <row r="810" spans="1:8" ht="60">
      <c r="A810" s="38" t="s">
        <v>876</v>
      </c>
      <c r="B810" s="38"/>
      <c r="C810" s="38" t="s">
        <v>877</v>
      </c>
      <c r="D810" s="39">
        <v>9780323544801</v>
      </c>
      <c r="E810" s="38" t="s">
        <v>657</v>
      </c>
      <c r="F810" s="38">
        <v>2020</v>
      </c>
      <c r="G810" s="38" t="s">
        <v>81</v>
      </c>
      <c r="H810" s="38" t="s">
        <v>798</v>
      </c>
    </row>
    <row r="811" spans="1:8" ht="45">
      <c r="A811" s="38" t="s">
        <v>1533</v>
      </c>
      <c r="B811" s="38"/>
      <c r="C811" s="38" t="s">
        <v>1534</v>
      </c>
      <c r="D811" s="39">
        <v>9780702062988</v>
      </c>
      <c r="E811" s="38" t="s">
        <v>675</v>
      </c>
      <c r="F811" s="38">
        <v>2019</v>
      </c>
      <c r="G811" s="38" t="s">
        <v>1535</v>
      </c>
      <c r="H811" s="38" t="s">
        <v>1536</v>
      </c>
    </row>
    <row r="812" spans="1:8" ht="45">
      <c r="A812" s="38" t="s">
        <v>878</v>
      </c>
      <c r="B812" s="38"/>
      <c r="C812" s="38" t="s">
        <v>862</v>
      </c>
      <c r="D812" s="39">
        <v>9780323597289</v>
      </c>
      <c r="E812" s="38" t="s">
        <v>663</v>
      </c>
      <c r="F812" s="38">
        <v>2020</v>
      </c>
      <c r="G812" s="38" t="s">
        <v>81</v>
      </c>
      <c r="H812" s="38" t="s">
        <v>673</v>
      </c>
    </row>
    <row r="813" spans="1:8" ht="30">
      <c r="A813" s="38" t="s">
        <v>879</v>
      </c>
      <c r="B813" s="38"/>
      <c r="C813" s="38" t="s">
        <v>1460</v>
      </c>
      <c r="D813" s="39">
        <v>9780323554602</v>
      </c>
      <c r="E813" s="38" t="s">
        <v>675</v>
      </c>
      <c r="F813" s="38">
        <v>2020</v>
      </c>
      <c r="G813" s="38" t="s">
        <v>81</v>
      </c>
      <c r="H813" s="38" t="s">
        <v>128</v>
      </c>
    </row>
    <row r="814" spans="1:8" ht="30">
      <c r="A814" s="38" t="s">
        <v>670</v>
      </c>
      <c r="B814" s="38"/>
      <c r="C814" s="38" t="s">
        <v>1120</v>
      </c>
      <c r="D814" s="39">
        <v>9780323554589</v>
      </c>
      <c r="E814" s="38" t="s">
        <v>657</v>
      </c>
      <c r="F814" s="38">
        <v>2020</v>
      </c>
      <c r="G814" s="38" t="s">
        <v>658</v>
      </c>
      <c r="H814" s="38" t="s">
        <v>659</v>
      </c>
    </row>
    <row r="815" spans="1:8" ht="30">
      <c r="A815" s="38" t="s">
        <v>880</v>
      </c>
      <c r="B815" s="38"/>
      <c r="C815" s="38" t="s">
        <v>881</v>
      </c>
      <c r="D815" s="39">
        <v>9780323551878</v>
      </c>
      <c r="E815" s="38" t="s">
        <v>675</v>
      </c>
      <c r="F815" s="38">
        <v>2020</v>
      </c>
      <c r="G815" s="38" t="s">
        <v>81</v>
      </c>
      <c r="H815" s="38" t="s">
        <v>882</v>
      </c>
    </row>
    <row r="816" spans="1:8" ht="45">
      <c r="A816" s="38" t="s">
        <v>1537</v>
      </c>
      <c r="B816" s="38"/>
      <c r="C816" s="38" t="s">
        <v>1202</v>
      </c>
      <c r="D816" s="39">
        <v>9780323550611</v>
      </c>
      <c r="E816" s="38" t="s">
        <v>663</v>
      </c>
      <c r="F816" s="38">
        <v>2020</v>
      </c>
      <c r="G816" s="38" t="s">
        <v>81</v>
      </c>
      <c r="H816" s="38" t="s">
        <v>758</v>
      </c>
    </row>
    <row r="817" spans="1:8" ht="45">
      <c r="A817" s="38" t="s">
        <v>886</v>
      </c>
      <c r="B817" s="38"/>
      <c r="C817" s="38" t="s">
        <v>887</v>
      </c>
      <c r="D817" s="39">
        <v>9780323532020</v>
      </c>
      <c r="E817" s="38" t="s">
        <v>657</v>
      </c>
      <c r="F817" s="38">
        <v>2020</v>
      </c>
      <c r="G817" s="38" t="s">
        <v>81</v>
      </c>
      <c r="H817" s="38" t="s">
        <v>888</v>
      </c>
    </row>
    <row r="818" spans="1:8" ht="30">
      <c r="A818" s="38" t="s">
        <v>914</v>
      </c>
      <c r="B818" s="38"/>
      <c r="C818" s="38" t="s">
        <v>915</v>
      </c>
      <c r="D818" s="39">
        <v>9780702076664</v>
      </c>
      <c r="E818" s="38" t="s">
        <v>675</v>
      </c>
      <c r="F818" s="38">
        <v>2019</v>
      </c>
      <c r="G818" s="38" t="s">
        <v>1291</v>
      </c>
      <c r="H818" s="38" t="s">
        <v>840</v>
      </c>
    </row>
    <row r="819" spans="1:8" ht="75">
      <c r="A819" s="38" t="s">
        <v>912</v>
      </c>
      <c r="B819" s="38"/>
      <c r="C819" s="38" t="s">
        <v>913</v>
      </c>
      <c r="D819" s="39">
        <v>9780702076626</v>
      </c>
      <c r="E819" s="38" t="s">
        <v>675</v>
      </c>
      <c r="F819" s="38">
        <v>2019</v>
      </c>
      <c r="G819" s="38" t="s">
        <v>1291</v>
      </c>
      <c r="H819" s="38" t="s">
        <v>785</v>
      </c>
    </row>
    <row r="820" spans="1:8" ht="45">
      <c r="A820" s="38" t="s">
        <v>889</v>
      </c>
      <c r="B820" s="38"/>
      <c r="C820" s="38" t="s">
        <v>890</v>
      </c>
      <c r="D820" s="39">
        <v>9780323544900</v>
      </c>
      <c r="E820" s="38" t="s">
        <v>663</v>
      </c>
      <c r="F820" s="38">
        <v>2020</v>
      </c>
      <c r="G820" s="38" t="s">
        <v>81</v>
      </c>
      <c r="H820" s="38" t="s">
        <v>891</v>
      </c>
    </row>
    <row r="821" spans="1:8" ht="45">
      <c r="A821" s="38" t="s">
        <v>892</v>
      </c>
      <c r="B821" s="38"/>
      <c r="C821" s="38" t="s">
        <v>887</v>
      </c>
      <c r="D821" s="39">
        <v>9780323532037</v>
      </c>
      <c r="E821" s="38" t="s">
        <v>657</v>
      </c>
      <c r="F821" s="38">
        <v>2020</v>
      </c>
      <c r="G821" s="38" t="s">
        <v>81</v>
      </c>
      <c r="H821" s="38" t="s">
        <v>888</v>
      </c>
    </row>
    <row r="822" spans="1:8" ht="45">
      <c r="A822" s="38" t="s">
        <v>893</v>
      </c>
      <c r="B822" s="38"/>
      <c r="C822" s="38" t="s">
        <v>887</v>
      </c>
      <c r="D822" s="39">
        <v>9780323510806</v>
      </c>
      <c r="E822" s="38" t="s">
        <v>657</v>
      </c>
      <c r="F822" s="38">
        <v>2020</v>
      </c>
      <c r="G822" s="38" t="s">
        <v>81</v>
      </c>
      <c r="H822" s="38" t="s">
        <v>888</v>
      </c>
    </row>
    <row r="823" spans="1:8" ht="45">
      <c r="A823" s="38" t="s">
        <v>894</v>
      </c>
      <c r="B823" s="38"/>
      <c r="C823" s="38" t="s">
        <v>895</v>
      </c>
      <c r="D823" s="39">
        <v>9780323529495</v>
      </c>
      <c r="E823" s="38" t="s">
        <v>663</v>
      </c>
      <c r="F823" s="38">
        <v>2020</v>
      </c>
      <c r="G823" s="38" t="s">
        <v>81</v>
      </c>
      <c r="H823" s="38" t="s">
        <v>758</v>
      </c>
    </row>
    <row r="824" spans="1:8" ht="45">
      <c r="A824" s="38" t="s">
        <v>897</v>
      </c>
      <c r="B824" s="38"/>
      <c r="C824" s="38" t="s">
        <v>898</v>
      </c>
      <c r="D824" s="39">
        <v>9780323551281</v>
      </c>
      <c r="E824" s="38" t="s">
        <v>663</v>
      </c>
      <c r="F824" s="38">
        <v>2020</v>
      </c>
      <c r="G824" s="38" t="s">
        <v>81</v>
      </c>
      <c r="H824" s="38" t="s">
        <v>758</v>
      </c>
    </row>
    <row r="825" spans="1:8" ht="45">
      <c r="A825" s="38" t="s">
        <v>896</v>
      </c>
      <c r="B825" s="38"/>
      <c r="C825" s="38" t="s">
        <v>895</v>
      </c>
      <c r="D825" s="39">
        <v>9780323594370</v>
      </c>
      <c r="E825" s="38" t="s">
        <v>663</v>
      </c>
      <c r="F825" s="38">
        <v>2020</v>
      </c>
      <c r="G825" s="38" t="s">
        <v>81</v>
      </c>
      <c r="H825" s="38" t="s">
        <v>758</v>
      </c>
    </row>
    <row r="826" spans="1:8" ht="30">
      <c r="A826" s="38" t="s">
        <v>899</v>
      </c>
      <c r="B826" s="38"/>
      <c r="C826" s="38" t="s">
        <v>808</v>
      </c>
      <c r="D826" s="39">
        <v>9780323527361</v>
      </c>
      <c r="E826" s="38" t="s">
        <v>663</v>
      </c>
      <c r="F826" s="38">
        <v>2020</v>
      </c>
      <c r="G826" s="38" t="s">
        <v>81</v>
      </c>
      <c r="H826" s="38" t="s">
        <v>659</v>
      </c>
    </row>
    <row r="827" spans="1:8" ht="30">
      <c r="A827" s="38" t="s">
        <v>928</v>
      </c>
      <c r="B827" s="38"/>
      <c r="C827" s="38" t="s">
        <v>929</v>
      </c>
      <c r="D827" s="39">
        <v>9780702078316</v>
      </c>
      <c r="E827" s="38" t="s">
        <v>675</v>
      </c>
      <c r="F827" s="38">
        <v>2019</v>
      </c>
      <c r="G827" s="38" t="s">
        <v>1291</v>
      </c>
      <c r="H827" s="38" t="s">
        <v>720</v>
      </c>
    </row>
    <row r="828" spans="1:8" ht="45">
      <c r="A828" s="38" t="s">
        <v>1538</v>
      </c>
      <c r="B828" s="38"/>
      <c r="C828" s="38" t="s">
        <v>1539</v>
      </c>
      <c r="D828" s="39">
        <v>9780323428743</v>
      </c>
      <c r="E828" s="38" t="s">
        <v>675</v>
      </c>
      <c r="F828" s="38">
        <v>2018</v>
      </c>
      <c r="G828" s="38" t="s">
        <v>1001</v>
      </c>
      <c r="H828" s="38" t="s">
        <v>1010</v>
      </c>
    </row>
    <row r="829" spans="1:8" ht="60">
      <c r="A829" s="38" t="s">
        <v>917</v>
      </c>
      <c r="B829" s="38"/>
      <c r="C829" s="38" t="s">
        <v>918</v>
      </c>
      <c r="D829" s="39">
        <v>9780323532006</v>
      </c>
      <c r="E829" s="38" t="s">
        <v>663</v>
      </c>
      <c r="F829" s="38">
        <v>2019</v>
      </c>
      <c r="G829" s="38" t="s">
        <v>81</v>
      </c>
      <c r="H829" s="38" t="s">
        <v>919</v>
      </c>
    </row>
    <row r="830" spans="1:8" ht="45">
      <c r="A830" s="38" t="s">
        <v>671</v>
      </c>
      <c r="B830" s="38"/>
      <c r="C830" s="38" t="s">
        <v>672</v>
      </c>
      <c r="D830" s="39">
        <v>9780323484374</v>
      </c>
      <c r="E830" s="38" t="s">
        <v>663</v>
      </c>
      <c r="F830" s="38">
        <v>2019</v>
      </c>
      <c r="G830" s="38" t="s">
        <v>658</v>
      </c>
      <c r="H830" s="38" t="s">
        <v>673</v>
      </c>
    </row>
    <row r="831" spans="1:8" ht="75">
      <c r="A831" s="38" t="s">
        <v>920</v>
      </c>
      <c r="B831" s="38"/>
      <c r="C831" s="38" t="s">
        <v>1404</v>
      </c>
      <c r="D831" s="39">
        <v>9780323449137</v>
      </c>
      <c r="E831" s="38" t="s">
        <v>663</v>
      </c>
      <c r="F831" s="38">
        <v>2019</v>
      </c>
      <c r="G831" s="38" t="s">
        <v>81</v>
      </c>
      <c r="H831" s="38" t="s">
        <v>785</v>
      </c>
    </row>
    <row r="832" spans="1:8" ht="30">
      <c r="A832" s="38" t="s">
        <v>922</v>
      </c>
      <c r="B832" s="38"/>
      <c r="C832" s="38" t="s">
        <v>1540</v>
      </c>
      <c r="D832" s="39">
        <v>9780323498111</v>
      </c>
      <c r="E832" s="38" t="s">
        <v>663</v>
      </c>
      <c r="F832" s="38">
        <v>2019</v>
      </c>
      <c r="G832" s="38" t="s">
        <v>81</v>
      </c>
      <c r="H832" s="38" t="s">
        <v>664</v>
      </c>
    </row>
    <row r="833" spans="1:8" ht="45">
      <c r="A833" s="38" t="s">
        <v>1541</v>
      </c>
      <c r="B833" s="38"/>
      <c r="C833" s="38" t="s">
        <v>1542</v>
      </c>
      <c r="D833" s="39">
        <v>9780729542678</v>
      </c>
      <c r="E833" s="38" t="s">
        <v>675</v>
      </c>
      <c r="F833" s="38">
        <v>2019</v>
      </c>
      <c r="G833" s="38" t="s">
        <v>1236</v>
      </c>
      <c r="H833" s="38" t="s">
        <v>696</v>
      </c>
    </row>
    <row r="834" spans="1:8" ht="30">
      <c r="A834" s="38" t="s">
        <v>924</v>
      </c>
      <c r="B834" s="38"/>
      <c r="C834" s="38" t="s">
        <v>754</v>
      </c>
      <c r="D834" s="39">
        <v>9780323530972</v>
      </c>
      <c r="E834" s="38" t="s">
        <v>663</v>
      </c>
      <c r="F834" s="38">
        <v>2019</v>
      </c>
      <c r="G834" s="38" t="s">
        <v>81</v>
      </c>
      <c r="H834" s="38" t="s">
        <v>669</v>
      </c>
    </row>
    <row r="835" spans="1:8" ht="30">
      <c r="A835" s="38" t="s">
        <v>674</v>
      </c>
      <c r="B835" s="38"/>
      <c r="C835" s="38" t="s">
        <v>672</v>
      </c>
      <c r="D835" s="39">
        <v>9780323484381</v>
      </c>
      <c r="E835" s="38" t="s">
        <v>675</v>
      </c>
      <c r="F835" s="38">
        <v>2019</v>
      </c>
      <c r="G835" s="38" t="s">
        <v>658</v>
      </c>
      <c r="H835" s="38" t="s">
        <v>659</v>
      </c>
    </row>
    <row r="836" spans="1:8" ht="45">
      <c r="A836" s="38" t="s">
        <v>676</v>
      </c>
      <c r="B836" s="38"/>
      <c r="C836" s="38" t="s">
        <v>672</v>
      </c>
      <c r="D836" s="39">
        <v>9780323484367</v>
      </c>
      <c r="E836" s="38" t="s">
        <v>675</v>
      </c>
      <c r="F836" s="38">
        <v>2019</v>
      </c>
      <c r="G836" s="38" t="s">
        <v>658</v>
      </c>
      <c r="H836" s="38" t="s">
        <v>673</v>
      </c>
    </row>
    <row r="837" spans="1:8" ht="45">
      <c r="A837" s="38" t="s">
        <v>679</v>
      </c>
      <c r="B837" s="38"/>
      <c r="C837" s="38" t="s">
        <v>672</v>
      </c>
      <c r="D837" s="39">
        <v>9780323523875</v>
      </c>
      <c r="E837" s="38" t="s">
        <v>675</v>
      </c>
      <c r="F837" s="38">
        <v>2019</v>
      </c>
      <c r="G837" s="38" t="s">
        <v>658</v>
      </c>
      <c r="H837" s="38" t="s">
        <v>680</v>
      </c>
    </row>
    <row r="838" spans="1:8" ht="45">
      <c r="A838" s="38" t="s">
        <v>681</v>
      </c>
      <c r="B838" s="38"/>
      <c r="C838" s="38" t="s">
        <v>672</v>
      </c>
      <c r="D838" s="39">
        <v>9780323524599</v>
      </c>
      <c r="E838" s="38" t="s">
        <v>663</v>
      </c>
      <c r="F838" s="38">
        <v>2019</v>
      </c>
      <c r="G838" s="38" t="s">
        <v>658</v>
      </c>
      <c r="H838" s="38" t="s">
        <v>673</v>
      </c>
    </row>
    <row r="839" spans="1:8" ht="45">
      <c r="A839" s="38" t="s">
        <v>677</v>
      </c>
      <c r="B839" s="38"/>
      <c r="C839" s="38" t="s">
        <v>672</v>
      </c>
      <c r="D839" s="39">
        <v>9780323524537</v>
      </c>
      <c r="E839" s="38" t="s">
        <v>675</v>
      </c>
      <c r="F839" s="38">
        <v>2019</v>
      </c>
      <c r="G839" s="38" t="s">
        <v>658</v>
      </c>
      <c r="H839" s="38" t="s">
        <v>678</v>
      </c>
    </row>
    <row r="840" spans="1:8" ht="45">
      <c r="A840" s="38" t="s">
        <v>900</v>
      </c>
      <c r="B840" s="38"/>
      <c r="C840" s="38" t="s">
        <v>901</v>
      </c>
      <c r="D840" s="39">
        <v>9780323554206</v>
      </c>
      <c r="E840" s="38" t="s">
        <v>663</v>
      </c>
      <c r="F840" s="38">
        <v>2019</v>
      </c>
      <c r="G840" s="38" t="s">
        <v>81</v>
      </c>
      <c r="H840" s="38" t="s">
        <v>755</v>
      </c>
    </row>
    <row r="841" spans="1:8" ht="60">
      <c r="A841" s="38" t="s">
        <v>1543</v>
      </c>
      <c r="B841" s="38"/>
      <c r="C841" s="38" t="s">
        <v>1544</v>
      </c>
      <c r="D841" s="39">
        <v>9780323679824</v>
      </c>
      <c r="E841" s="38" t="s">
        <v>657</v>
      </c>
      <c r="F841" s="38">
        <v>2019</v>
      </c>
      <c r="G841" s="38" t="s">
        <v>1192</v>
      </c>
      <c r="H841" s="38" t="s">
        <v>1193</v>
      </c>
    </row>
    <row r="842" spans="1:8" ht="45">
      <c r="A842" s="38" t="s">
        <v>1545</v>
      </c>
      <c r="B842" s="38"/>
      <c r="C842" s="38" t="s">
        <v>1546</v>
      </c>
      <c r="D842" s="39">
        <v>9780323510370</v>
      </c>
      <c r="E842" s="38" t="s">
        <v>675</v>
      </c>
      <c r="F842" s="38">
        <v>2019</v>
      </c>
      <c r="G842" s="38" t="s">
        <v>1547</v>
      </c>
      <c r="H842" s="38" t="s">
        <v>1010</v>
      </c>
    </row>
    <row r="843" spans="1:8" ht="75">
      <c r="A843" s="38" t="s">
        <v>930</v>
      </c>
      <c r="B843" s="38"/>
      <c r="C843" s="38" t="s">
        <v>931</v>
      </c>
      <c r="D843" s="39">
        <v>9780323462419</v>
      </c>
      <c r="E843" s="38" t="s">
        <v>663</v>
      </c>
      <c r="F843" s="38">
        <v>2019</v>
      </c>
      <c r="G843" s="38" t="s">
        <v>81</v>
      </c>
      <c r="H843" s="38" t="s">
        <v>785</v>
      </c>
    </row>
    <row r="844" spans="1:8" ht="30">
      <c r="A844" s="38" t="s">
        <v>932</v>
      </c>
      <c r="B844" s="38"/>
      <c r="C844" s="38" t="s">
        <v>1338</v>
      </c>
      <c r="D844" s="39">
        <v>9780323549394</v>
      </c>
      <c r="E844" s="38" t="s">
        <v>663</v>
      </c>
      <c r="F844" s="38">
        <v>2019</v>
      </c>
      <c r="G844" s="38" t="s">
        <v>81</v>
      </c>
      <c r="H844" s="38" t="s">
        <v>685</v>
      </c>
    </row>
    <row r="845" spans="1:8" ht="45">
      <c r="A845" s="38" t="s">
        <v>1548</v>
      </c>
      <c r="B845" s="38"/>
      <c r="C845" s="38" t="s">
        <v>1549</v>
      </c>
      <c r="D845" s="39">
        <v>9780729542746</v>
      </c>
      <c r="E845" s="38" t="s">
        <v>675</v>
      </c>
      <c r="F845" s="38">
        <v>2019</v>
      </c>
      <c r="G845" s="38" t="s">
        <v>1236</v>
      </c>
      <c r="H845" s="38" t="s">
        <v>720</v>
      </c>
    </row>
    <row r="846" spans="1:8" ht="60">
      <c r="A846" s="38" t="s">
        <v>937</v>
      </c>
      <c r="B846" s="38"/>
      <c r="C846" s="38" t="s">
        <v>938</v>
      </c>
      <c r="D846" s="39">
        <v>9780323528948</v>
      </c>
      <c r="E846" s="38" t="s">
        <v>657</v>
      </c>
      <c r="F846" s="38">
        <v>2019</v>
      </c>
      <c r="G846" s="38" t="s">
        <v>81</v>
      </c>
      <c r="H846" s="38" t="s">
        <v>826</v>
      </c>
    </row>
    <row r="847" spans="1:8" ht="45">
      <c r="A847" s="38" t="s">
        <v>935</v>
      </c>
      <c r="B847" s="38"/>
      <c r="C847" s="38" t="s">
        <v>936</v>
      </c>
      <c r="D847" s="39">
        <v>9780323479509</v>
      </c>
      <c r="E847" s="38" t="s">
        <v>663</v>
      </c>
      <c r="F847" s="38">
        <v>2019</v>
      </c>
      <c r="G847" s="38" t="s">
        <v>81</v>
      </c>
      <c r="H847" s="38" t="s">
        <v>504</v>
      </c>
    </row>
    <row r="848" spans="1:8" ht="30">
      <c r="A848" s="38" t="s">
        <v>934</v>
      </c>
      <c r="B848" s="38"/>
      <c r="C848" s="38" t="s">
        <v>1338</v>
      </c>
      <c r="D848" s="39">
        <v>9780323497756</v>
      </c>
      <c r="E848" s="38" t="s">
        <v>663</v>
      </c>
      <c r="F848" s="38">
        <v>2019</v>
      </c>
      <c r="G848" s="38" t="s">
        <v>81</v>
      </c>
      <c r="H848" s="38" t="s">
        <v>685</v>
      </c>
    </row>
    <row r="849" spans="1:8" ht="45">
      <c r="A849" s="38" t="s">
        <v>1550</v>
      </c>
      <c r="B849" s="38"/>
      <c r="C849" s="38" t="s">
        <v>1544</v>
      </c>
      <c r="D849" s="39">
        <v>9780323532242</v>
      </c>
      <c r="E849" s="38" t="s">
        <v>657</v>
      </c>
      <c r="F849" s="38">
        <v>2019</v>
      </c>
      <c r="G849" s="38" t="s">
        <v>1192</v>
      </c>
      <c r="H849" s="38" t="s">
        <v>1193</v>
      </c>
    </row>
    <row r="850" spans="1:8" ht="30">
      <c r="A850" s="38" t="s">
        <v>684</v>
      </c>
      <c r="B850" s="38"/>
      <c r="C850" s="38" t="s">
        <v>683</v>
      </c>
      <c r="D850" s="39">
        <v>9780323567541</v>
      </c>
      <c r="E850" s="38" t="s">
        <v>657</v>
      </c>
      <c r="F850" s="38">
        <v>2019</v>
      </c>
      <c r="G850" s="38" t="s">
        <v>658</v>
      </c>
      <c r="H850" s="38" t="s">
        <v>685</v>
      </c>
    </row>
    <row r="851" spans="1:8" ht="45">
      <c r="A851" s="38" t="s">
        <v>939</v>
      </c>
      <c r="B851" s="38"/>
      <c r="C851" s="38" t="s">
        <v>1486</v>
      </c>
      <c r="D851" s="39">
        <v>9780323532044</v>
      </c>
      <c r="E851" s="38" t="s">
        <v>657</v>
      </c>
      <c r="F851" s="38">
        <v>2019</v>
      </c>
      <c r="G851" s="38" t="s">
        <v>81</v>
      </c>
      <c r="H851" s="38" t="s">
        <v>88</v>
      </c>
    </row>
    <row r="852" spans="1:8" ht="30">
      <c r="A852" s="38" t="s">
        <v>940</v>
      </c>
      <c r="B852" s="38"/>
      <c r="C852" s="38" t="s">
        <v>941</v>
      </c>
      <c r="D852" s="39">
        <v>9780323480055</v>
      </c>
      <c r="E852" s="38" t="s">
        <v>663</v>
      </c>
      <c r="F852" s="38">
        <v>2019</v>
      </c>
      <c r="G852" s="38" t="s">
        <v>81</v>
      </c>
      <c r="H852" s="38" t="s">
        <v>88</v>
      </c>
    </row>
    <row r="853" spans="1:8" ht="30">
      <c r="A853" s="38" t="s">
        <v>707</v>
      </c>
      <c r="B853" s="38"/>
      <c r="C853" s="38" t="s">
        <v>704</v>
      </c>
      <c r="D853" s="39">
        <v>9780702071027</v>
      </c>
      <c r="E853" s="38" t="s">
        <v>675</v>
      </c>
      <c r="F853" s="38">
        <v>2019</v>
      </c>
      <c r="G853" s="38" t="s">
        <v>1147</v>
      </c>
      <c r="H853" s="38" t="s">
        <v>696</v>
      </c>
    </row>
    <row r="854" spans="1:8" ht="45">
      <c r="A854" s="38" t="s">
        <v>942</v>
      </c>
      <c r="B854" s="38"/>
      <c r="C854" s="38" t="s">
        <v>943</v>
      </c>
      <c r="D854" s="39">
        <v>9780323529716</v>
      </c>
      <c r="E854" s="38" t="s">
        <v>663</v>
      </c>
      <c r="F854" s="38">
        <v>2019</v>
      </c>
      <c r="G854" s="38" t="s">
        <v>81</v>
      </c>
      <c r="H854" s="38" t="s">
        <v>891</v>
      </c>
    </row>
    <row r="855" spans="1:8" ht="30">
      <c r="A855" s="38" t="s">
        <v>944</v>
      </c>
      <c r="B855" s="38"/>
      <c r="C855" s="38" t="s">
        <v>1486</v>
      </c>
      <c r="D855" s="39">
        <v>9780323532051</v>
      </c>
      <c r="E855" s="38" t="s">
        <v>657</v>
      </c>
      <c r="F855" s="38">
        <v>2019</v>
      </c>
      <c r="G855" s="38" t="s">
        <v>81</v>
      </c>
      <c r="H855" s="38" t="s">
        <v>88</v>
      </c>
    </row>
    <row r="856" spans="1:8" ht="60">
      <c r="A856" s="38" t="s">
        <v>1551</v>
      </c>
      <c r="B856" s="38"/>
      <c r="C856" s="38" t="s">
        <v>1241</v>
      </c>
      <c r="D856" s="39">
        <v>9780323597524</v>
      </c>
      <c r="E856" s="38" t="s">
        <v>675</v>
      </c>
      <c r="F856" s="38">
        <v>2019</v>
      </c>
      <c r="G856" s="38" t="s">
        <v>1192</v>
      </c>
      <c r="H856" s="38" t="s">
        <v>1193</v>
      </c>
    </row>
    <row r="857" spans="1:8" ht="45">
      <c r="A857" s="38" t="s">
        <v>1552</v>
      </c>
      <c r="B857" s="38"/>
      <c r="C857" s="38" t="s">
        <v>1553</v>
      </c>
      <c r="D857" s="39">
        <v>9780323642293</v>
      </c>
      <c r="E857" s="38" t="s">
        <v>675</v>
      </c>
      <c r="F857" s="38">
        <v>2018</v>
      </c>
      <c r="G857" s="38" t="s">
        <v>1089</v>
      </c>
      <c r="H857" s="38" t="s">
        <v>1090</v>
      </c>
    </row>
    <row r="858" spans="1:8" ht="30">
      <c r="A858" s="38" t="s">
        <v>1554</v>
      </c>
      <c r="B858" s="38"/>
      <c r="C858" s="38" t="s">
        <v>1555</v>
      </c>
      <c r="D858" s="39">
        <v>9780323613729</v>
      </c>
      <c r="E858" s="38" t="s">
        <v>675</v>
      </c>
      <c r="F858" s="38">
        <v>2018</v>
      </c>
      <c r="G858" s="38" t="s">
        <v>1089</v>
      </c>
      <c r="H858" s="38" t="s">
        <v>743</v>
      </c>
    </row>
    <row r="859" spans="1:8" ht="30">
      <c r="A859" s="38" t="s">
        <v>1556</v>
      </c>
      <c r="B859" s="38"/>
      <c r="C859" s="38" t="s">
        <v>1557</v>
      </c>
      <c r="D859" s="39">
        <v>9780323641470</v>
      </c>
      <c r="E859" s="38" t="s">
        <v>675</v>
      </c>
      <c r="F859" s="38">
        <v>2018</v>
      </c>
      <c r="G859" s="38" t="s">
        <v>1089</v>
      </c>
      <c r="H859" s="38" t="s">
        <v>763</v>
      </c>
    </row>
    <row r="860" spans="1:8" ht="75">
      <c r="A860" s="38" t="s">
        <v>1558</v>
      </c>
      <c r="B860" s="38"/>
      <c r="C860" s="38" t="s">
        <v>1559</v>
      </c>
      <c r="D860" s="39">
        <v>9780323642316</v>
      </c>
      <c r="E860" s="38" t="s">
        <v>675</v>
      </c>
      <c r="F860" s="38">
        <v>2018</v>
      </c>
      <c r="G860" s="38" t="s">
        <v>1089</v>
      </c>
      <c r="H860" s="38" t="s">
        <v>785</v>
      </c>
    </row>
    <row r="861" spans="1:8" ht="30">
      <c r="A861" s="38" t="s">
        <v>1560</v>
      </c>
      <c r="B861" s="38"/>
      <c r="C861" s="38" t="s">
        <v>1561</v>
      </c>
      <c r="D861" s="39">
        <v>9780702067440</v>
      </c>
      <c r="E861" s="38" t="s">
        <v>675</v>
      </c>
      <c r="F861" s="38">
        <v>2018</v>
      </c>
      <c r="G861" s="38" t="s">
        <v>1103</v>
      </c>
      <c r="H861" s="38" t="s">
        <v>685</v>
      </c>
    </row>
    <row r="862" spans="1:8" ht="45">
      <c r="A862" s="38" t="s">
        <v>1562</v>
      </c>
      <c r="B862" s="38"/>
      <c r="C862" s="38" t="s">
        <v>1563</v>
      </c>
      <c r="D862" s="39">
        <v>9780323428781</v>
      </c>
      <c r="E862" s="38" t="s">
        <v>675</v>
      </c>
      <c r="F862" s="38">
        <v>2018</v>
      </c>
      <c r="G862" s="38" t="s">
        <v>1001</v>
      </c>
      <c r="H862" s="38" t="s">
        <v>1010</v>
      </c>
    </row>
    <row r="863" spans="1:8" ht="60">
      <c r="A863" s="38" t="s">
        <v>945</v>
      </c>
      <c r="B863" s="38"/>
      <c r="C863" s="38" t="s">
        <v>1564</v>
      </c>
      <c r="D863" s="39">
        <v>9780323479516</v>
      </c>
      <c r="E863" s="38" t="s">
        <v>663</v>
      </c>
      <c r="F863" s="38">
        <v>2019</v>
      </c>
      <c r="G863" s="38" t="s">
        <v>81</v>
      </c>
      <c r="H863" s="38" t="s">
        <v>798</v>
      </c>
    </row>
    <row r="864" spans="1:8" ht="45">
      <c r="A864" s="38" t="s">
        <v>1565</v>
      </c>
      <c r="B864" s="38"/>
      <c r="C864" s="38" t="s">
        <v>1566</v>
      </c>
      <c r="D864" s="39">
        <v>9780729542845</v>
      </c>
      <c r="E864" s="38" t="s">
        <v>675</v>
      </c>
      <c r="F864" s="38">
        <v>2019</v>
      </c>
      <c r="G864" s="38" t="s">
        <v>1236</v>
      </c>
      <c r="H864" s="38" t="s">
        <v>504</v>
      </c>
    </row>
    <row r="865" spans="1:8" ht="30">
      <c r="A865" s="38" t="s">
        <v>947</v>
      </c>
      <c r="B865" s="38"/>
      <c r="C865" s="38" t="s">
        <v>948</v>
      </c>
      <c r="D865" s="39">
        <v>9780323595315</v>
      </c>
      <c r="E865" s="38" t="s">
        <v>663</v>
      </c>
      <c r="F865" s="38">
        <v>2019</v>
      </c>
      <c r="G865" s="38" t="s">
        <v>81</v>
      </c>
      <c r="H865" s="38" t="s">
        <v>763</v>
      </c>
    </row>
    <row r="866" spans="1:8" ht="45">
      <c r="A866" s="38" t="s">
        <v>1567</v>
      </c>
      <c r="B866" s="38"/>
      <c r="C866" s="38" t="s">
        <v>1568</v>
      </c>
      <c r="D866" s="39">
        <v>9780702074042</v>
      </c>
      <c r="E866" s="38" t="s">
        <v>675</v>
      </c>
      <c r="F866" s="38">
        <v>2019</v>
      </c>
      <c r="G866" s="38" t="s">
        <v>1131</v>
      </c>
      <c r="H866" s="38" t="s">
        <v>1010</v>
      </c>
    </row>
    <row r="867" spans="1:8" ht="45">
      <c r="A867" s="38" t="s">
        <v>1569</v>
      </c>
      <c r="B867" s="38"/>
      <c r="C867" s="38" t="s">
        <v>1114</v>
      </c>
      <c r="D867" s="39">
        <v>9780702072765</v>
      </c>
      <c r="E867" s="38" t="s">
        <v>675</v>
      </c>
      <c r="F867" s="38">
        <v>2018</v>
      </c>
      <c r="G867" s="38" t="s">
        <v>1115</v>
      </c>
      <c r="H867" s="38" t="s">
        <v>953</v>
      </c>
    </row>
    <row r="868" spans="1:8" ht="45">
      <c r="A868" s="38" t="s">
        <v>1570</v>
      </c>
      <c r="B868" s="38"/>
      <c r="C868" s="38" t="s">
        <v>1571</v>
      </c>
      <c r="D868" s="39">
        <v>9780702077418</v>
      </c>
      <c r="E868" s="38" t="s">
        <v>675</v>
      </c>
      <c r="F868" s="38">
        <v>2021</v>
      </c>
      <c r="G868" s="38" t="s">
        <v>1115</v>
      </c>
      <c r="H868" s="38" t="s">
        <v>720</v>
      </c>
    </row>
    <row r="869" spans="1:8" ht="45">
      <c r="A869" s="38" t="s">
        <v>1013</v>
      </c>
      <c r="B869" s="38"/>
      <c r="C869" s="38" t="s">
        <v>1442</v>
      </c>
      <c r="D869" s="39">
        <v>9780323609746</v>
      </c>
      <c r="E869" s="38" t="s">
        <v>675</v>
      </c>
      <c r="F869" s="38">
        <v>2019</v>
      </c>
      <c r="G869" s="38" t="s">
        <v>1001</v>
      </c>
      <c r="H869" s="38" t="s">
        <v>1010</v>
      </c>
    </row>
    <row r="870" spans="1:8" ht="30">
      <c r="A870" s="38" t="s">
        <v>1572</v>
      </c>
      <c r="B870" s="38"/>
      <c r="C870" s="38" t="s">
        <v>704</v>
      </c>
      <c r="D870" s="39">
        <v>9780702070983</v>
      </c>
      <c r="E870" s="38" t="s">
        <v>675</v>
      </c>
      <c r="F870" s="38">
        <v>2018</v>
      </c>
      <c r="G870" s="38" t="s">
        <v>1147</v>
      </c>
      <c r="H870" s="38" t="s">
        <v>696</v>
      </c>
    </row>
    <row r="871" spans="1:8" ht="30">
      <c r="A871" s="38" t="s">
        <v>1573</v>
      </c>
      <c r="B871" s="38"/>
      <c r="C871" s="38" t="s">
        <v>1574</v>
      </c>
      <c r="D871" s="39">
        <v>9780323584050</v>
      </c>
      <c r="E871" s="38" t="s">
        <v>675</v>
      </c>
      <c r="F871" s="38">
        <v>2018</v>
      </c>
      <c r="G871" s="38" t="s">
        <v>1089</v>
      </c>
      <c r="H871" s="38" t="s">
        <v>720</v>
      </c>
    </row>
    <row r="872" spans="1:8" ht="45">
      <c r="A872" s="38" t="s">
        <v>1575</v>
      </c>
      <c r="B872" s="38"/>
      <c r="C872" s="38" t="s">
        <v>1576</v>
      </c>
      <c r="D872" s="39">
        <v>9780323584074</v>
      </c>
      <c r="E872" s="38" t="s">
        <v>675</v>
      </c>
      <c r="F872" s="38">
        <v>2018</v>
      </c>
      <c r="G872" s="38" t="s">
        <v>1089</v>
      </c>
      <c r="H872" s="38" t="s">
        <v>1010</v>
      </c>
    </row>
    <row r="873" spans="1:8" ht="45">
      <c r="A873" s="38" t="s">
        <v>1577</v>
      </c>
      <c r="B873" s="38"/>
      <c r="C873" s="38" t="s">
        <v>1578</v>
      </c>
      <c r="D873" s="39">
        <v>9780323583909</v>
      </c>
      <c r="E873" s="38" t="s">
        <v>675</v>
      </c>
      <c r="F873" s="38">
        <v>2018</v>
      </c>
      <c r="G873" s="38" t="s">
        <v>1089</v>
      </c>
      <c r="H873" s="38" t="s">
        <v>743</v>
      </c>
    </row>
    <row r="874" spans="1:8" ht="30">
      <c r="A874" s="38" t="s">
        <v>1579</v>
      </c>
      <c r="B874" s="38"/>
      <c r="C874" s="38" t="s">
        <v>1580</v>
      </c>
      <c r="D874" s="39">
        <v>9780323583954</v>
      </c>
      <c r="E874" s="38" t="s">
        <v>675</v>
      </c>
      <c r="F874" s="38">
        <v>2018</v>
      </c>
      <c r="G874" s="38" t="s">
        <v>1089</v>
      </c>
      <c r="H874" s="38" t="s">
        <v>763</v>
      </c>
    </row>
    <row r="875" spans="1:8" ht="45">
      <c r="A875" s="38" t="s">
        <v>1581</v>
      </c>
      <c r="B875" s="38"/>
      <c r="C875" s="38" t="s">
        <v>1582</v>
      </c>
      <c r="D875" s="39">
        <v>9780323530538</v>
      </c>
      <c r="E875" s="38" t="s">
        <v>663</v>
      </c>
      <c r="F875" s="38">
        <v>2019</v>
      </c>
      <c r="G875" s="38" t="s">
        <v>801</v>
      </c>
      <c r="H875" s="38" t="s">
        <v>953</v>
      </c>
    </row>
    <row r="876" spans="1:8" ht="45">
      <c r="A876" s="38" t="s">
        <v>1583</v>
      </c>
      <c r="B876" s="38"/>
      <c r="C876" s="38" t="s">
        <v>1584</v>
      </c>
      <c r="D876" s="39">
        <v>9780323496131</v>
      </c>
      <c r="E876" s="38" t="s">
        <v>675</v>
      </c>
      <c r="F876" s="38">
        <v>2019</v>
      </c>
      <c r="G876" s="38" t="s">
        <v>1547</v>
      </c>
      <c r="H876" s="38" t="s">
        <v>1010</v>
      </c>
    </row>
    <row r="877" spans="1:8" ht="45">
      <c r="A877" s="38" t="s">
        <v>959</v>
      </c>
      <c r="B877" s="38"/>
      <c r="C877" s="38" t="s">
        <v>1107</v>
      </c>
      <c r="D877" s="39">
        <v>9780323595445</v>
      </c>
      <c r="E877" s="38" t="s">
        <v>657</v>
      </c>
      <c r="F877" s="38">
        <v>2019</v>
      </c>
      <c r="G877" s="38" t="s">
        <v>81</v>
      </c>
      <c r="H877" s="38" t="s">
        <v>758</v>
      </c>
    </row>
    <row r="878" spans="1:8" ht="45">
      <c r="A878" s="38" t="s">
        <v>960</v>
      </c>
      <c r="B878" s="38"/>
      <c r="C878" s="38" t="s">
        <v>961</v>
      </c>
      <c r="D878" s="39">
        <v>9780323479493</v>
      </c>
      <c r="E878" s="38" t="s">
        <v>657</v>
      </c>
      <c r="F878" s="38">
        <v>2019</v>
      </c>
      <c r="G878" s="38" t="s">
        <v>81</v>
      </c>
      <c r="H878" s="38" t="s">
        <v>504</v>
      </c>
    </row>
    <row r="879" spans="1:8" ht="45">
      <c r="A879" s="38" t="s">
        <v>963</v>
      </c>
      <c r="B879" s="38"/>
      <c r="C879" s="38" t="s">
        <v>1171</v>
      </c>
      <c r="D879" s="39">
        <v>9780323547680</v>
      </c>
      <c r="E879" s="38" t="s">
        <v>675</v>
      </c>
      <c r="F879" s="38">
        <v>2019</v>
      </c>
      <c r="G879" s="38" t="s">
        <v>81</v>
      </c>
      <c r="H879" s="38" t="s">
        <v>673</v>
      </c>
    </row>
    <row r="880" spans="1:8" ht="45">
      <c r="A880" s="38" t="s">
        <v>964</v>
      </c>
      <c r="B880" s="38"/>
      <c r="C880" s="38" t="s">
        <v>1171</v>
      </c>
      <c r="D880" s="39">
        <v>9780323533034</v>
      </c>
      <c r="E880" s="38" t="s">
        <v>675</v>
      </c>
      <c r="F880" s="38">
        <v>2019</v>
      </c>
      <c r="G880" s="38" t="s">
        <v>81</v>
      </c>
      <c r="H880" s="38" t="s">
        <v>673</v>
      </c>
    </row>
    <row r="881" spans="1:8" ht="45">
      <c r="A881" s="38" t="s">
        <v>966</v>
      </c>
      <c r="B881" s="38"/>
      <c r="C881" s="38" t="s">
        <v>1171</v>
      </c>
      <c r="D881" s="39">
        <v>9780323481847</v>
      </c>
      <c r="E881" s="38" t="s">
        <v>967</v>
      </c>
      <c r="F881" s="38">
        <v>2019</v>
      </c>
      <c r="G881" s="38" t="s">
        <v>81</v>
      </c>
      <c r="H881" s="38" t="s">
        <v>673</v>
      </c>
    </row>
    <row r="882" spans="1:8" ht="45">
      <c r="A882" s="38" t="s">
        <v>1585</v>
      </c>
      <c r="B882" s="38"/>
      <c r="C882" s="38" t="s">
        <v>1586</v>
      </c>
      <c r="D882" s="39">
        <v>9780323581646</v>
      </c>
      <c r="E882" s="38" t="s">
        <v>675</v>
      </c>
      <c r="F882" s="38">
        <v>2018</v>
      </c>
      <c r="G882" s="38" t="s">
        <v>1089</v>
      </c>
      <c r="H882" s="38" t="s">
        <v>1090</v>
      </c>
    </row>
    <row r="883" spans="1:8" ht="60">
      <c r="A883" s="38" t="s">
        <v>686</v>
      </c>
      <c r="B883" s="38"/>
      <c r="C883" s="38" t="s">
        <v>1439</v>
      </c>
      <c r="D883" s="39">
        <v>9780323608893</v>
      </c>
      <c r="E883" s="38" t="s">
        <v>663</v>
      </c>
      <c r="F883" s="38">
        <v>2019</v>
      </c>
      <c r="G883" s="38" t="s">
        <v>658</v>
      </c>
      <c r="H883" s="38" t="s">
        <v>723</v>
      </c>
    </row>
    <row r="884" spans="1:8" ht="60">
      <c r="A884" s="38" t="s">
        <v>721</v>
      </c>
      <c r="B884" s="38"/>
      <c r="C884" s="38" t="s">
        <v>1439</v>
      </c>
      <c r="D884" s="39">
        <v>9780323608916</v>
      </c>
      <c r="E884" s="38" t="s">
        <v>663</v>
      </c>
      <c r="F884" s="38">
        <v>2019</v>
      </c>
      <c r="G884" s="38" t="s">
        <v>709</v>
      </c>
      <c r="H884" s="38" t="s">
        <v>723</v>
      </c>
    </row>
    <row r="885" spans="1:8" ht="45">
      <c r="A885" s="38" t="s">
        <v>724</v>
      </c>
      <c r="B885" s="38"/>
      <c r="C885" s="38" t="s">
        <v>1163</v>
      </c>
      <c r="D885" s="39">
        <v>9780323608909</v>
      </c>
      <c r="E885" s="38" t="s">
        <v>663</v>
      </c>
      <c r="F885" s="38">
        <v>2019</v>
      </c>
      <c r="G885" s="38" t="s">
        <v>709</v>
      </c>
      <c r="H885" s="38" t="s">
        <v>688</v>
      </c>
    </row>
    <row r="886" spans="1:8" ht="45">
      <c r="A886" s="38" t="s">
        <v>722</v>
      </c>
      <c r="B886" s="38"/>
      <c r="C886" s="38" t="s">
        <v>1163</v>
      </c>
      <c r="D886" s="39">
        <v>9780323523929</v>
      </c>
      <c r="E886" s="38" t="s">
        <v>663</v>
      </c>
      <c r="F886" s="38">
        <v>2019</v>
      </c>
      <c r="G886" s="38" t="s">
        <v>709</v>
      </c>
      <c r="H886" s="38" t="s">
        <v>688</v>
      </c>
    </row>
    <row r="887" spans="1:8" ht="30">
      <c r="A887" s="38" t="s">
        <v>970</v>
      </c>
      <c r="B887" s="38"/>
      <c r="C887" s="38" t="s">
        <v>971</v>
      </c>
      <c r="D887" s="39">
        <v>9780323479141</v>
      </c>
      <c r="E887" s="38" t="s">
        <v>675</v>
      </c>
      <c r="F887" s="38">
        <v>2019</v>
      </c>
      <c r="G887" s="38" t="s">
        <v>81</v>
      </c>
      <c r="H887" s="38" t="s">
        <v>743</v>
      </c>
    </row>
    <row r="888" spans="1:8" ht="60">
      <c r="A888" s="38" t="s">
        <v>725</v>
      </c>
      <c r="B888" s="38"/>
      <c r="C888" s="38" t="s">
        <v>1163</v>
      </c>
      <c r="D888" s="39">
        <v>9780323569682</v>
      </c>
      <c r="E888" s="38" t="s">
        <v>663</v>
      </c>
      <c r="F888" s="38">
        <v>2019</v>
      </c>
      <c r="G888" s="38" t="s">
        <v>709</v>
      </c>
      <c r="H888" s="38" t="s">
        <v>723</v>
      </c>
    </row>
    <row r="889" spans="1:8" ht="75">
      <c r="A889" s="38" t="s">
        <v>974</v>
      </c>
      <c r="B889" s="38"/>
      <c r="C889" s="38" t="s">
        <v>975</v>
      </c>
      <c r="D889" s="39">
        <v>9780323415163</v>
      </c>
      <c r="E889" s="38" t="s">
        <v>657</v>
      </c>
      <c r="F889" s="38">
        <v>2019</v>
      </c>
      <c r="G889" s="38" t="s">
        <v>81</v>
      </c>
      <c r="H889" s="38" t="s">
        <v>785</v>
      </c>
    </row>
    <row r="890" spans="1:8" ht="45">
      <c r="A890" s="38" t="s">
        <v>1015</v>
      </c>
      <c r="B890" s="38"/>
      <c r="C890" s="38" t="s">
        <v>1016</v>
      </c>
      <c r="D890" s="39">
        <v>9780323479127</v>
      </c>
      <c r="E890" s="38" t="s">
        <v>675</v>
      </c>
      <c r="F890" s="38">
        <v>2019</v>
      </c>
      <c r="G890" s="38" t="s">
        <v>1001</v>
      </c>
      <c r="H890" s="38" t="s">
        <v>1010</v>
      </c>
    </row>
    <row r="891" spans="1:8" ht="45">
      <c r="A891" s="38" t="s">
        <v>1587</v>
      </c>
      <c r="B891" s="38"/>
      <c r="C891" s="38" t="s">
        <v>1588</v>
      </c>
      <c r="D891" s="39">
        <v>9780323581509</v>
      </c>
      <c r="E891" s="38" t="s">
        <v>675</v>
      </c>
      <c r="F891" s="38">
        <v>2018</v>
      </c>
      <c r="G891" s="38" t="s">
        <v>1089</v>
      </c>
      <c r="H891" s="38" t="s">
        <v>763</v>
      </c>
    </row>
    <row r="892" spans="1:8" ht="45">
      <c r="A892" s="38" t="s">
        <v>1589</v>
      </c>
      <c r="B892" s="38"/>
      <c r="C892" s="38" t="s">
        <v>1590</v>
      </c>
      <c r="D892" s="39">
        <v>9780323581622</v>
      </c>
      <c r="E892" s="38" t="s">
        <v>675</v>
      </c>
      <c r="F892" s="38">
        <v>2018</v>
      </c>
      <c r="G892" s="38" t="s">
        <v>1089</v>
      </c>
      <c r="H892" s="38" t="s">
        <v>504</v>
      </c>
    </row>
    <row r="893" spans="1:8" ht="30">
      <c r="A893" s="38" t="s">
        <v>979</v>
      </c>
      <c r="B893" s="38"/>
      <c r="C893" s="38" t="s">
        <v>1591</v>
      </c>
      <c r="D893" s="39">
        <v>9780323497701</v>
      </c>
      <c r="E893" s="38" t="s">
        <v>663</v>
      </c>
      <c r="F893" s="38">
        <v>2019</v>
      </c>
      <c r="G893" s="38" t="s">
        <v>81</v>
      </c>
      <c r="H893" s="38" t="s">
        <v>81</v>
      </c>
    </row>
    <row r="894" spans="1:8" ht="60">
      <c r="A894" s="38" t="s">
        <v>1592</v>
      </c>
      <c r="B894" s="38"/>
      <c r="C894" s="38" t="s">
        <v>881</v>
      </c>
      <c r="D894" s="39">
        <v>9780323445290</v>
      </c>
      <c r="E894" s="38" t="s">
        <v>675</v>
      </c>
      <c r="F894" s="38">
        <v>2018</v>
      </c>
      <c r="G894" s="38" t="s">
        <v>81</v>
      </c>
      <c r="H894" s="38" t="s">
        <v>798</v>
      </c>
    </row>
    <row r="895" spans="1:8" ht="45">
      <c r="A895" s="38" t="s">
        <v>1593</v>
      </c>
      <c r="B895" s="38"/>
      <c r="C895" s="38" t="s">
        <v>1283</v>
      </c>
      <c r="D895" s="39">
        <v>9780729542784</v>
      </c>
      <c r="E895" s="38" t="s">
        <v>675</v>
      </c>
      <c r="F895" s="38">
        <v>2018</v>
      </c>
      <c r="G895" s="38" t="s">
        <v>1284</v>
      </c>
      <c r="H895" s="38" t="s">
        <v>696</v>
      </c>
    </row>
    <row r="896" spans="1:8" ht="45">
      <c r="A896" s="38" t="s">
        <v>1594</v>
      </c>
      <c r="B896" s="38"/>
      <c r="C896" s="38" t="s">
        <v>1283</v>
      </c>
      <c r="D896" s="39">
        <v>9780729542760</v>
      </c>
      <c r="E896" s="38" t="s">
        <v>675</v>
      </c>
      <c r="F896" s="38">
        <v>2018</v>
      </c>
      <c r="G896" s="38" t="s">
        <v>1284</v>
      </c>
      <c r="H896" s="38" t="s">
        <v>696</v>
      </c>
    </row>
    <row r="897" spans="1:8" ht="45">
      <c r="A897" s="38" t="s">
        <v>981</v>
      </c>
      <c r="B897" s="38"/>
      <c r="C897" s="38" t="s">
        <v>1303</v>
      </c>
      <c r="D897" s="39">
        <v>9780323529105</v>
      </c>
      <c r="E897" s="38" t="s">
        <v>663</v>
      </c>
      <c r="F897" s="38">
        <v>2019</v>
      </c>
      <c r="G897" s="38" t="s">
        <v>81</v>
      </c>
      <c r="H897" s="38" t="s">
        <v>673</v>
      </c>
    </row>
    <row r="898" spans="1:8" ht="45">
      <c r="A898" s="38" t="s">
        <v>984</v>
      </c>
      <c r="B898" s="38"/>
      <c r="C898" s="38" t="s">
        <v>985</v>
      </c>
      <c r="D898" s="39">
        <v>9780323447751</v>
      </c>
      <c r="E898" s="38" t="s">
        <v>657</v>
      </c>
      <c r="F898" s="38">
        <v>2019</v>
      </c>
      <c r="G898" s="38" t="s">
        <v>81</v>
      </c>
      <c r="H898" s="38" t="s">
        <v>733</v>
      </c>
    </row>
    <row r="899" spans="1:8" ht="30">
      <c r="A899" s="38" t="s">
        <v>1595</v>
      </c>
      <c r="B899" s="38"/>
      <c r="C899" s="38" t="s">
        <v>1596</v>
      </c>
      <c r="D899" s="39">
        <v>9780323497640</v>
      </c>
      <c r="E899" s="38" t="s">
        <v>663</v>
      </c>
      <c r="F899" s="38">
        <v>2018</v>
      </c>
      <c r="G899" s="38" t="s">
        <v>81</v>
      </c>
      <c r="H899" s="38" t="s">
        <v>81</v>
      </c>
    </row>
    <row r="900" spans="1:8" ht="45">
      <c r="A900" s="38" t="s">
        <v>982</v>
      </c>
      <c r="B900" s="38"/>
      <c r="C900" s="38" t="s">
        <v>983</v>
      </c>
      <c r="D900" s="39">
        <v>9780323545365</v>
      </c>
      <c r="E900" s="38" t="s">
        <v>663</v>
      </c>
      <c r="F900" s="38">
        <v>2019</v>
      </c>
      <c r="G900" s="38" t="s">
        <v>81</v>
      </c>
      <c r="H900" s="38" t="s">
        <v>888</v>
      </c>
    </row>
    <row r="901" spans="1:8" ht="45">
      <c r="A901" s="38" t="s">
        <v>986</v>
      </c>
      <c r="B901" s="38"/>
      <c r="C901" s="38" t="s">
        <v>983</v>
      </c>
      <c r="D901" s="39">
        <v>9780323481953</v>
      </c>
      <c r="E901" s="38" t="s">
        <v>663</v>
      </c>
      <c r="F901" s="38">
        <v>2019</v>
      </c>
      <c r="G901" s="38" t="s">
        <v>81</v>
      </c>
      <c r="H901" s="38" t="s">
        <v>888</v>
      </c>
    </row>
    <row r="902" spans="1:8" ht="45">
      <c r="A902" s="38" t="s">
        <v>992</v>
      </c>
      <c r="B902" s="38"/>
      <c r="C902" s="38" t="s">
        <v>754</v>
      </c>
      <c r="D902" s="39">
        <v>9780323531986</v>
      </c>
      <c r="E902" s="38" t="s">
        <v>663</v>
      </c>
      <c r="F902" s="38">
        <v>2019</v>
      </c>
      <c r="G902" s="38" t="s">
        <v>81</v>
      </c>
      <c r="H902" s="38" t="s">
        <v>733</v>
      </c>
    </row>
    <row r="903" spans="1:8" ht="45">
      <c r="A903" s="38" t="s">
        <v>989</v>
      </c>
      <c r="B903" s="38"/>
      <c r="C903" s="38" t="s">
        <v>983</v>
      </c>
      <c r="D903" s="39">
        <v>9780323545327</v>
      </c>
      <c r="E903" s="38" t="s">
        <v>663</v>
      </c>
      <c r="F903" s="38">
        <v>2019</v>
      </c>
      <c r="G903" s="38" t="s">
        <v>81</v>
      </c>
      <c r="H903" s="38" t="s">
        <v>888</v>
      </c>
    </row>
    <row r="904" spans="1:8" ht="30">
      <c r="A904" s="38" t="s">
        <v>990</v>
      </c>
      <c r="B904" s="38"/>
      <c r="C904" s="38" t="s">
        <v>803</v>
      </c>
      <c r="D904" s="39">
        <v>9780323608824</v>
      </c>
      <c r="E904" s="38" t="s">
        <v>657</v>
      </c>
      <c r="F904" s="38">
        <v>2019</v>
      </c>
      <c r="G904" s="38" t="s">
        <v>81</v>
      </c>
      <c r="H904" s="38" t="s">
        <v>991</v>
      </c>
    </row>
    <row r="905" spans="1:8" ht="30">
      <c r="A905" s="38" t="s">
        <v>1597</v>
      </c>
      <c r="B905" s="38"/>
      <c r="C905" s="38" t="s">
        <v>1598</v>
      </c>
      <c r="D905" s="39">
        <v>9780323523707</v>
      </c>
      <c r="E905" s="38" t="s">
        <v>657</v>
      </c>
      <c r="F905" s="38">
        <v>2019</v>
      </c>
      <c r="G905" s="38" t="s">
        <v>1599</v>
      </c>
      <c r="H905" s="38" t="s">
        <v>659</v>
      </c>
    </row>
    <row r="906" spans="1:8" ht="30">
      <c r="A906" s="38" t="s">
        <v>993</v>
      </c>
      <c r="B906" s="38"/>
      <c r="C906" s="38" t="s">
        <v>1150</v>
      </c>
      <c r="D906" s="39">
        <v>9780323414784</v>
      </c>
      <c r="E906" s="38" t="s">
        <v>657</v>
      </c>
      <c r="F906" s="38">
        <v>2019</v>
      </c>
      <c r="G906" s="38" t="s">
        <v>81</v>
      </c>
      <c r="H906" s="38" t="s">
        <v>669</v>
      </c>
    </row>
    <row r="907" spans="1:8" ht="60">
      <c r="A907" s="38" t="s">
        <v>1600</v>
      </c>
      <c r="B907" s="38"/>
      <c r="C907" s="38" t="s">
        <v>1601</v>
      </c>
      <c r="D907" s="39">
        <v>9780957149977</v>
      </c>
      <c r="E907" s="38" t="s">
        <v>1602</v>
      </c>
      <c r="F907" s="38">
        <v>2019</v>
      </c>
      <c r="G907" s="38" t="s">
        <v>1603</v>
      </c>
      <c r="H907" s="38" t="s">
        <v>1010</v>
      </c>
    </row>
    <row r="908" spans="1:8" ht="30">
      <c r="A908" s="38" t="s">
        <v>1604</v>
      </c>
      <c r="B908" s="38"/>
      <c r="C908" s="38" t="s">
        <v>1605</v>
      </c>
      <c r="D908" s="39">
        <v>9780323582896</v>
      </c>
      <c r="E908" s="38" t="s">
        <v>675</v>
      </c>
      <c r="F908" s="38">
        <v>2018</v>
      </c>
      <c r="G908" s="38" t="s">
        <v>1089</v>
      </c>
      <c r="H908" s="38" t="s">
        <v>804</v>
      </c>
    </row>
    <row r="909" spans="1:8" ht="30">
      <c r="A909" s="38" t="s">
        <v>1606</v>
      </c>
      <c r="B909" s="38"/>
      <c r="C909" s="38" t="s">
        <v>1607</v>
      </c>
      <c r="D909" s="39">
        <v>9780702075872</v>
      </c>
      <c r="E909" s="38" t="s">
        <v>675</v>
      </c>
      <c r="F909" s="38">
        <v>2018</v>
      </c>
      <c r="G909" s="38" t="s">
        <v>1147</v>
      </c>
      <c r="H909" s="38" t="s">
        <v>696</v>
      </c>
    </row>
    <row r="910" spans="1:8" ht="45">
      <c r="A910" s="38" t="s">
        <v>1608</v>
      </c>
      <c r="B910" s="38"/>
      <c r="C910" s="38" t="s">
        <v>1609</v>
      </c>
      <c r="D910" s="39">
        <v>9780323552868</v>
      </c>
      <c r="E910" s="38" t="s">
        <v>675</v>
      </c>
      <c r="F910" s="38">
        <v>2017</v>
      </c>
      <c r="G910" s="38" t="s">
        <v>1089</v>
      </c>
      <c r="H910" s="38" t="s">
        <v>1010</v>
      </c>
    </row>
    <row r="911" spans="1:8" ht="30">
      <c r="A911" s="38" t="s">
        <v>1610</v>
      </c>
      <c r="B911" s="38"/>
      <c r="C911" s="38" t="s">
        <v>1367</v>
      </c>
      <c r="D911" s="39">
        <v>9780323552721</v>
      </c>
      <c r="E911" s="38" t="s">
        <v>675</v>
      </c>
      <c r="F911" s="38">
        <v>2017</v>
      </c>
      <c r="G911" s="38" t="s">
        <v>1089</v>
      </c>
      <c r="H911" s="38" t="s">
        <v>763</v>
      </c>
    </row>
    <row r="912" spans="1:8" ht="30">
      <c r="A912" s="38" t="s">
        <v>1611</v>
      </c>
      <c r="B912" s="38"/>
      <c r="C912" s="38" t="s">
        <v>1612</v>
      </c>
      <c r="D912" s="39">
        <v>9780323552844</v>
      </c>
      <c r="E912" s="38" t="s">
        <v>675</v>
      </c>
      <c r="F912" s="38">
        <v>2017</v>
      </c>
      <c r="G912" s="38" t="s">
        <v>1089</v>
      </c>
      <c r="H912" s="38" t="s">
        <v>720</v>
      </c>
    </row>
    <row r="913" spans="1:8" ht="45">
      <c r="A913" s="38" t="s">
        <v>1613</v>
      </c>
      <c r="B913" s="38"/>
      <c r="C913" s="38" t="s">
        <v>1444</v>
      </c>
      <c r="D913" s="39">
        <v>9780323597586</v>
      </c>
      <c r="E913" s="38" t="s">
        <v>657</v>
      </c>
      <c r="F913" s="38">
        <v>2018</v>
      </c>
      <c r="G913" s="38" t="s">
        <v>1192</v>
      </c>
      <c r="H913" s="38" t="s">
        <v>1193</v>
      </c>
    </row>
    <row r="914" spans="1:8" ht="45">
      <c r="A914" s="38" t="s">
        <v>996</v>
      </c>
      <c r="B914" s="38"/>
      <c r="C914" s="38" t="s">
        <v>997</v>
      </c>
      <c r="D914" s="39">
        <v>9780323529778</v>
      </c>
      <c r="E914" s="38" t="s">
        <v>675</v>
      </c>
      <c r="F914" s="38">
        <v>2019</v>
      </c>
      <c r="G914" s="38" t="s">
        <v>81</v>
      </c>
      <c r="H914" s="38" t="s">
        <v>733</v>
      </c>
    </row>
    <row r="915" spans="1:8" ht="45">
      <c r="A915" s="38" t="s">
        <v>998</v>
      </c>
      <c r="B915" s="38"/>
      <c r="C915" s="38" t="s">
        <v>881</v>
      </c>
      <c r="D915" s="39">
        <v>9780323445313</v>
      </c>
      <c r="E915" s="38" t="s">
        <v>675</v>
      </c>
      <c r="F915" s="38">
        <v>2019</v>
      </c>
      <c r="G915" s="38" t="s">
        <v>81</v>
      </c>
      <c r="H915" s="38" t="s">
        <v>758</v>
      </c>
    </row>
    <row r="916" spans="1:8" ht="30">
      <c r="A916" s="38" t="s">
        <v>1614</v>
      </c>
      <c r="B916" s="38"/>
      <c r="C916" s="38" t="s">
        <v>1615</v>
      </c>
      <c r="D916" s="39">
        <v>9781455710652</v>
      </c>
      <c r="E916" s="38" t="s">
        <v>657</v>
      </c>
      <c r="F916" s="38">
        <v>2018</v>
      </c>
      <c r="G916" s="38" t="s">
        <v>81</v>
      </c>
      <c r="H916" s="38" t="s">
        <v>763</v>
      </c>
    </row>
    <row r="917" spans="1:8" ht="30">
      <c r="A917" s="38" t="s">
        <v>1616</v>
      </c>
      <c r="B917" s="38"/>
      <c r="C917" s="38" t="s">
        <v>948</v>
      </c>
      <c r="D917" s="39">
        <v>9780323321822</v>
      </c>
      <c r="E917" s="38" t="s">
        <v>663</v>
      </c>
      <c r="F917" s="38">
        <v>2018</v>
      </c>
      <c r="G917" s="38" t="s">
        <v>81</v>
      </c>
      <c r="H917" s="38" t="s">
        <v>840</v>
      </c>
    </row>
    <row r="918" spans="1:8" ht="45">
      <c r="A918" s="38" t="s">
        <v>1617</v>
      </c>
      <c r="B918" s="38"/>
      <c r="C918" s="38" t="s">
        <v>1248</v>
      </c>
      <c r="D918" s="39">
        <v>9780323400756</v>
      </c>
      <c r="E918" s="38" t="s">
        <v>657</v>
      </c>
      <c r="F918" s="38">
        <v>2018</v>
      </c>
      <c r="G918" s="38" t="s">
        <v>1192</v>
      </c>
      <c r="H918" s="38" t="s">
        <v>1193</v>
      </c>
    </row>
    <row r="919" spans="1:8" ht="45">
      <c r="A919" s="38" t="s">
        <v>1618</v>
      </c>
      <c r="B919" s="38"/>
      <c r="C919" s="38" t="s">
        <v>1619</v>
      </c>
      <c r="D919" s="39">
        <v>9780323401104</v>
      </c>
      <c r="E919" s="38" t="s">
        <v>663</v>
      </c>
      <c r="F919" s="38">
        <v>2018</v>
      </c>
      <c r="G919" s="38" t="s">
        <v>81</v>
      </c>
      <c r="H919" s="38" t="s">
        <v>840</v>
      </c>
    </row>
    <row r="920" spans="1:8" ht="30">
      <c r="A920" s="38" t="s">
        <v>1620</v>
      </c>
      <c r="B920" s="38"/>
      <c r="C920" s="38" t="s">
        <v>1621</v>
      </c>
      <c r="D920" s="39">
        <v>9780323461986</v>
      </c>
      <c r="E920" s="38" t="s">
        <v>675</v>
      </c>
      <c r="F920" s="38">
        <v>2018</v>
      </c>
      <c r="G920" s="38" t="s">
        <v>81</v>
      </c>
      <c r="H920" s="38" t="s">
        <v>743</v>
      </c>
    </row>
    <row r="921" spans="1:8" ht="45">
      <c r="A921" s="38" t="s">
        <v>1622</v>
      </c>
      <c r="B921" s="38"/>
      <c r="C921" s="38" t="s">
        <v>1623</v>
      </c>
      <c r="D921" s="39">
        <v>9780702070006</v>
      </c>
      <c r="E921" s="38" t="s">
        <v>675</v>
      </c>
      <c r="F921" s="38">
        <v>2018</v>
      </c>
      <c r="G921" s="38" t="s">
        <v>1131</v>
      </c>
      <c r="H921" s="38" t="s">
        <v>1010</v>
      </c>
    </row>
    <row r="922" spans="1:8" ht="45">
      <c r="A922" s="38" t="s">
        <v>1624</v>
      </c>
      <c r="B922" s="38"/>
      <c r="C922" s="38" t="s">
        <v>1625</v>
      </c>
      <c r="D922" s="39">
        <v>9780323545624</v>
      </c>
      <c r="E922" s="38" t="s">
        <v>675</v>
      </c>
      <c r="F922" s="38">
        <v>2017</v>
      </c>
      <c r="G922" s="38" t="s">
        <v>1089</v>
      </c>
      <c r="H922" s="38" t="s">
        <v>1090</v>
      </c>
    </row>
    <row r="923" spans="1:8" ht="45">
      <c r="A923" s="38" t="s">
        <v>1626</v>
      </c>
      <c r="B923" s="38"/>
      <c r="C923" s="38" t="s">
        <v>1235</v>
      </c>
      <c r="D923" s="39">
        <v>9780729542548</v>
      </c>
      <c r="E923" s="38" t="s">
        <v>675</v>
      </c>
      <c r="F923" s="38">
        <v>2017</v>
      </c>
      <c r="G923" s="38" t="s">
        <v>1236</v>
      </c>
      <c r="H923" s="38" t="s">
        <v>758</v>
      </c>
    </row>
    <row r="924" spans="1:8" ht="30">
      <c r="A924" s="38" t="s">
        <v>1627</v>
      </c>
      <c r="B924" s="38"/>
      <c r="C924" s="38" t="s">
        <v>1628</v>
      </c>
      <c r="D924" s="39">
        <v>9780323545488</v>
      </c>
      <c r="E924" s="38" t="s">
        <v>675</v>
      </c>
      <c r="F924" s="38">
        <v>2017</v>
      </c>
      <c r="G924" s="38" t="s">
        <v>1089</v>
      </c>
      <c r="H924" s="38" t="s">
        <v>763</v>
      </c>
    </row>
    <row r="925" spans="1:8" ht="45">
      <c r="A925" s="38" t="s">
        <v>1629</v>
      </c>
      <c r="B925" s="38"/>
      <c r="C925" s="38" t="s">
        <v>1630</v>
      </c>
      <c r="D925" s="39">
        <v>9780323545648</v>
      </c>
      <c r="E925" s="38" t="s">
        <v>675</v>
      </c>
      <c r="F925" s="38">
        <v>2017</v>
      </c>
      <c r="G925" s="38" t="s">
        <v>1089</v>
      </c>
      <c r="H925" s="38" t="s">
        <v>1090</v>
      </c>
    </row>
    <row r="926" spans="1:8" ht="30">
      <c r="A926" s="38" t="s">
        <v>1631</v>
      </c>
      <c r="B926" s="38"/>
      <c r="C926" s="38" t="s">
        <v>1632</v>
      </c>
      <c r="D926" s="39">
        <v>9780323552660</v>
      </c>
      <c r="E926" s="38" t="s">
        <v>675</v>
      </c>
      <c r="F926" s="38">
        <v>2017</v>
      </c>
      <c r="G926" s="38" t="s">
        <v>1089</v>
      </c>
      <c r="H926" s="38" t="s">
        <v>743</v>
      </c>
    </row>
    <row r="927" spans="1:8" ht="30">
      <c r="A927" s="38" t="s">
        <v>1633</v>
      </c>
      <c r="B927" s="38"/>
      <c r="C927" s="38" t="s">
        <v>1634</v>
      </c>
      <c r="D927" s="39">
        <v>9780323545600</v>
      </c>
      <c r="E927" s="38" t="s">
        <v>675</v>
      </c>
      <c r="F927" s="38">
        <v>2017</v>
      </c>
      <c r="G927" s="38" t="s">
        <v>1089</v>
      </c>
      <c r="H927" s="38" t="s">
        <v>720</v>
      </c>
    </row>
    <row r="928" spans="1:8" ht="30">
      <c r="A928" s="38" t="s">
        <v>1635</v>
      </c>
      <c r="B928" s="38"/>
      <c r="C928" s="38" t="s">
        <v>1636</v>
      </c>
      <c r="D928" s="39">
        <v>9780702062117</v>
      </c>
      <c r="E928" s="38" t="s">
        <v>675</v>
      </c>
      <c r="F928" s="38">
        <v>2017</v>
      </c>
      <c r="G928" s="38" t="s">
        <v>1147</v>
      </c>
      <c r="H928" s="38" t="s">
        <v>696</v>
      </c>
    </row>
    <row r="929" spans="1:8" ht="30">
      <c r="A929" s="38" t="s">
        <v>1637</v>
      </c>
      <c r="B929" s="38"/>
      <c r="C929" s="38" t="s">
        <v>752</v>
      </c>
      <c r="D929" s="39">
        <v>9780323443920</v>
      </c>
      <c r="E929" s="38" t="s">
        <v>657</v>
      </c>
      <c r="F929" s="38">
        <v>2018</v>
      </c>
      <c r="G929" s="38" t="s">
        <v>81</v>
      </c>
      <c r="H929" s="38" t="s">
        <v>659</v>
      </c>
    </row>
    <row r="930" spans="1:8" ht="30">
      <c r="A930" s="38" t="s">
        <v>1638</v>
      </c>
      <c r="B930" s="38"/>
      <c r="C930" s="38" t="s">
        <v>1152</v>
      </c>
      <c r="D930" s="39">
        <v>9780702069062</v>
      </c>
      <c r="E930" s="38" t="s">
        <v>675</v>
      </c>
      <c r="F930" s="38">
        <v>2017</v>
      </c>
      <c r="G930" s="38" t="s">
        <v>1147</v>
      </c>
      <c r="H930" s="38" t="s">
        <v>696</v>
      </c>
    </row>
    <row r="931" spans="1:8" ht="45">
      <c r="A931" s="38" t="s">
        <v>1639</v>
      </c>
      <c r="B931" s="38"/>
      <c r="C931" s="38" t="s">
        <v>1640</v>
      </c>
      <c r="D931" s="39">
        <v>9780729542388</v>
      </c>
      <c r="E931" s="38" t="s">
        <v>675</v>
      </c>
      <c r="F931" s="38">
        <v>2017</v>
      </c>
      <c r="G931" s="38" t="s">
        <v>1236</v>
      </c>
      <c r="H931" s="38" t="s">
        <v>888</v>
      </c>
    </row>
    <row r="932" spans="1:8" ht="30">
      <c r="A932" s="38" t="s">
        <v>1641</v>
      </c>
      <c r="B932" s="38"/>
      <c r="C932" s="38" t="s">
        <v>704</v>
      </c>
      <c r="D932" s="39">
        <v>9780702071003</v>
      </c>
      <c r="E932" s="38" t="s">
        <v>675</v>
      </c>
      <c r="F932" s="38">
        <v>2017</v>
      </c>
      <c r="G932" s="38" t="s">
        <v>1147</v>
      </c>
      <c r="H932" s="38" t="s">
        <v>696</v>
      </c>
    </row>
    <row r="933" spans="1:8" ht="30">
      <c r="A933" s="38" t="s">
        <v>1642</v>
      </c>
      <c r="B933" s="38"/>
      <c r="C933" s="38" t="s">
        <v>704</v>
      </c>
      <c r="D933" s="39">
        <v>9780702070976</v>
      </c>
      <c r="E933" s="38" t="s">
        <v>675</v>
      </c>
      <c r="F933" s="38">
        <v>2017</v>
      </c>
      <c r="G933" s="38" t="s">
        <v>1147</v>
      </c>
      <c r="H933" s="38" t="s">
        <v>696</v>
      </c>
    </row>
    <row r="934" spans="1:8" ht="45">
      <c r="A934" s="38" t="s">
        <v>1643</v>
      </c>
      <c r="B934" s="38"/>
      <c r="C934" s="38" t="s">
        <v>913</v>
      </c>
      <c r="D934" s="39">
        <v>9780702074233</v>
      </c>
      <c r="E934" s="38" t="s">
        <v>1644</v>
      </c>
      <c r="F934" s="38">
        <v>2017</v>
      </c>
      <c r="G934" s="38" t="s">
        <v>1115</v>
      </c>
      <c r="H934" s="38" t="s">
        <v>720</v>
      </c>
    </row>
    <row r="935" spans="1:8" ht="30">
      <c r="A935" s="38" t="s">
        <v>1645</v>
      </c>
      <c r="B935" s="38"/>
      <c r="C935" s="38" t="s">
        <v>1646</v>
      </c>
      <c r="D935" s="39">
        <v>9780702072277</v>
      </c>
      <c r="E935" s="38" t="s">
        <v>675</v>
      </c>
      <c r="F935" s="38">
        <v>2017</v>
      </c>
      <c r="G935" s="38" t="s">
        <v>1147</v>
      </c>
      <c r="H935" s="38" t="s">
        <v>696</v>
      </c>
    </row>
    <row r="936" spans="1:8" ht="30">
      <c r="A936" s="38" t="s">
        <v>1647</v>
      </c>
      <c r="B936" s="38"/>
      <c r="C936" s="38" t="s">
        <v>706</v>
      </c>
      <c r="D936" s="39">
        <v>9780702071010</v>
      </c>
      <c r="E936" s="38" t="s">
        <v>675</v>
      </c>
      <c r="F936" s="38">
        <v>2017</v>
      </c>
      <c r="G936" s="38" t="s">
        <v>1147</v>
      </c>
      <c r="H936" s="38" t="s">
        <v>696</v>
      </c>
    </row>
    <row r="937" spans="1:8" ht="30">
      <c r="A937" s="38" t="s">
        <v>1648</v>
      </c>
      <c r="B937" s="38"/>
      <c r="C937" s="38" t="s">
        <v>704</v>
      </c>
      <c r="D937" s="39">
        <v>9780702070990</v>
      </c>
      <c r="E937" s="38" t="s">
        <v>675</v>
      </c>
      <c r="F937" s="38">
        <v>2017</v>
      </c>
      <c r="G937" s="38" t="s">
        <v>1147</v>
      </c>
      <c r="H937" s="38" t="s">
        <v>696</v>
      </c>
    </row>
    <row r="938" spans="1:8" ht="45">
      <c r="A938" s="38" t="s">
        <v>1649</v>
      </c>
      <c r="B938" s="38"/>
      <c r="C938" s="38" t="s">
        <v>1650</v>
      </c>
      <c r="D938" s="39">
        <v>9780323530194</v>
      </c>
      <c r="E938" s="38" t="s">
        <v>675</v>
      </c>
      <c r="F938" s="38">
        <v>2017</v>
      </c>
      <c r="G938" s="38" t="s">
        <v>1089</v>
      </c>
      <c r="H938" s="38" t="s">
        <v>1090</v>
      </c>
    </row>
    <row r="939" spans="1:8" ht="30">
      <c r="A939" s="38" t="s">
        <v>1651</v>
      </c>
      <c r="B939" s="38"/>
      <c r="C939" s="38" t="s">
        <v>1652</v>
      </c>
      <c r="D939" s="39">
        <v>9780323530033</v>
      </c>
      <c r="E939" s="38" t="s">
        <v>675</v>
      </c>
      <c r="F939" s="38">
        <v>2017</v>
      </c>
      <c r="G939" s="38" t="s">
        <v>1089</v>
      </c>
      <c r="H939" s="38" t="s">
        <v>763</v>
      </c>
    </row>
    <row r="940" spans="1:8" ht="45">
      <c r="A940" s="38" t="s">
        <v>1653</v>
      </c>
      <c r="B940" s="38"/>
      <c r="C940" s="38" t="s">
        <v>1654</v>
      </c>
      <c r="D940" s="39">
        <v>9780323509817</v>
      </c>
      <c r="E940" s="38" t="s">
        <v>675</v>
      </c>
      <c r="F940" s="38">
        <v>2017</v>
      </c>
      <c r="G940" s="38" t="s">
        <v>1089</v>
      </c>
      <c r="H940" s="38" t="s">
        <v>504</v>
      </c>
    </row>
    <row r="941" spans="1:8" ht="30">
      <c r="A941" s="38" t="s">
        <v>1655</v>
      </c>
      <c r="B941" s="38"/>
      <c r="C941" s="38" t="s">
        <v>1656</v>
      </c>
      <c r="D941" s="39">
        <v>9780702043482</v>
      </c>
      <c r="E941" s="38" t="s">
        <v>1644</v>
      </c>
      <c r="F941" s="38">
        <v>2017</v>
      </c>
      <c r="G941" s="38" t="s">
        <v>1147</v>
      </c>
      <c r="H941" s="38" t="s">
        <v>696</v>
      </c>
    </row>
    <row r="942" spans="1:8" ht="45">
      <c r="A942" s="38" t="s">
        <v>1657</v>
      </c>
      <c r="B942" s="38"/>
      <c r="C942" s="38" t="s">
        <v>1658</v>
      </c>
      <c r="D942" s="39">
        <v>9780702070365</v>
      </c>
      <c r="E942" s="38" t="s">
        <v>675</v>
      </c>
      <c r="F942" s="38">
        <v>2018</v>
      </c>
      <c r="G942" s="38" t="s">
        <v>1547</v>
      </c>
      <c r="H942" s="38" t="s">
        <v>1010</v>
      </c>
    </row>
    <row r="943" spans="1:8" ht="30">
      <c r="A943" s="38" t="s">
        <v>1659</v>
      </c>
      <c r="B943" s="38"/>
      <c r="C943" s="38" t="s">
        <v>1660</v>
      </c>
      <c r="D943" s="39">
        <v>9780323530170</v>
      </c>
      <c r="E943" s="38" t="s">
        <v>675</v>
      </c>
      <c r="F943" s="38">
        <v>2017</v>
      </c>
      <c r="G943" s="38" t="s">
        <v>1089</v>
      </c>
      <c r="H943" s="38" t="s">
        <v>804</v>
      </c>
    </row>
    <row r="944" spans="1:8" ht="30">
      <c r="A944" s="38" t="s">
        <v>1661</v>
      </c>
      <c r="B944" s="38"/>
      <c r="C944" s="38" t="s">
        <v>1662</v>
      </c>
      <c r="D944" s="39">
        <v>9780702072888</v>
      </c>
      <c r="E944" s="38" t="s">
        <v>675</v>
      </c>
      <c r="F944" s="38">
        <v>2018</v>
      </c>
      <c r="G944" s="38" t="s">
        <v>1131</v>
      </c>
      <c r="H944" s="38" t="s">
        <v>685</v>
      </c>
    </row>
    <row r="945" spans="1:8" ht="30">
      <c r="A945" s="38" t="s">
        <v>1663</v>
      </c>
      <c r="B945" s="38"/>
      <c r="C945" s="38" t="s">
        <v>700</v>
      </c>
      <c r="D945" s="39">
        <v>9780702061882</v>
      </c>
      <c r="E945" s="38" t="s">
        <v>675</v>
      </c>
      <c r="F945" s="38">
        <v>2017</v>
      </c>
      <c r="G945" s="38" t="s">
        <v>1147</v>
      </c>
      <c r="H945" s="38" t="s">
        <v>696</v>
      </c>
    </row>
    <row r="946" spans="1:8" ht="30">
      <c r="A946" s="38" t="s">
        <v>1664</v>
      </c>
      <c r="B946" s="38"/>
      <c r="C946" s="38" t="s">
        <v>742</v>
      </c>
      <c r="D946" s="39">
        <v>9780323399401</v>
      </c>
      <c r="E946" s="38" t="s">
        <v>675</v>
      </c>
      <c r="F946" s="38">
        <v>2018</v>
      </c>
      <c r="G946" s="38" t="s">
        <v>81</v>
      </c>
      <c r="H946" s="38" t="s">
        <v>659</v>
      </c>
    </row>
    <row r="947" spans="1:8" ht="45">
      <c r="A947" s="38" t="s">
        <v>1665</v>
      </c>
      <c r="B947" s="38"/>
      <c r="C947" s="38" t="s">
        <v>1111</v>
      </c>
      <c r="D947" s="39">
        <v>9780323445719</v>
      </c>
      <c r="E947" s="38" t="s">
        <v>675</v>
      </c>
      <c r="F947" s="38">
        <v>2018</v>
      </c>
      <c r="G947" s="38" t="s">
        <v>709</v>
      </c>
      <c r="H947" s="38" t="s">
        <v>688</v>
      </c>
    </row>
    <row r="948" spans="1:8" ht="45">
      <c r="A948" s="38" t="s">
        <v>1666</v>
      </c>
      <c r="B948" s="38"/>
      <c r="C948" s="38" t="s">
        <v>1667</v>
      </c>
      <c r="D948" s="39">
        <v>9780323400671</v>
      </c>
      <c r="E948" s="38" t="s">
        <v>675</v>
      </c>
      <c r="F948" s="38">
        <v>2018</v>
      </c>
      <c r="G948" s="38" t="s">
        <v>1001</v>
      </c>
      <c r="H948" s="38" t="s">
        <v>1010</v>
      </c>
    </row>
    <row r="949" spans="1:8" ht="30">
      <c r="A949" s="38" t="s">
        <v>1668</v>
      </c>
      <c r="B949" s="38"/>
      <c r="C949" s="38" t="s">
        <v>1669</v>
      </c>
      <c r="D949" s="39">
        <v>9780323399845</v>
      </c>
      <c r="E949" s="38" t="s">
        <v>657</v>
      </c>
      <c r="F949" s="38">
        <v>2018</v>
      </c>
      <c r="G949" s="38" t="s">
        <v>81</v>
      </c>
      <c r="H949" s="38" t="s">
        <v>743</v>
      </c>
    </row>
    <row r="950" spans="1:8" ht="45">
      <c r="A950" s="38" t="s">
        <v>1670</v>
      </c>
      <c r="B950" s="38"/>
      <c r="C950" s="38" t="s">
        <v>1671</v>
      </c>
      <c r="D950" s="39">
        <v>9780323509824</v>
      </c>
      <c r="E950" s="38" t="s">
        <v>675</v>
      </c>
      <c r="F950" s="38">
        <v>2017</v>
      </c>
      <c r="G950" s="38" t="s">
        <v>1089</v>
      </c>
      <c r="H950" s="38" t="s">
        <v>1010</v>
      </c>
    </row>
    <row r="951" spans="1:8" ht="45">
      <c r="A951" s="38" t="s">
        <v>1672</v>
      </c>
      <c r="B951" s="38"/>
      <c r="C951" s="38" t="s">
        <v>1673</v>
      </c>
      <c r="D951" s="39">
        <v>9780323477376</v>
      </c>
      <c r="E951" s="38" t="s">
        <v>675</v>
      </c>
      <c r="F951" s="38">
        <v>2017</v>
      </c>
      <c r="G951" s="38" t="s">
        <v>1089</v>
      </c>
      <c r="H951" s="38" t="s">
        <v>763</v>
      </c>
    </row>
    <row r="952" spans="1:8" ht="45">
      <c r="A952" s="38" t="s">
        <v>1674</v>
      </c>
      <c r="B952" s="38"/>
      <c r="C952" s="38" t="s">
        <v>1111</v>
      </c>
      <c r="D952" s="39">
        <v>9780323430135</v>
      </c>
      <c r="E952" s="38" t="s">
        <v>663</v>
      </c>
      <c r="F952" s="38">
        <v>2018</v>
      </c>
      <c r="G952" s="38" t="s">
        <v>709</v>
      </c>
      <c r="H952" s="38" t="s">
        <v>688</v>
      </c>
    </row>
    <row r="953" spans="1:8" ht="45">
      <c r="A953" s="38" t="s">
        <v>1675</v>
      </c>
      <c r="B953" s="38"/>
      <c r="C953" s="38" t="s">
        <v>1676</v>
      </c>
      <c r="D953" s="39">
        <v>9780729542524</v>
      </c>
      <c r="E953" s="38" t="s">
        <v>675</v>
      </c>
      <c r="F953" s="38">
        <v>2017</v>
      </c>
      <c r="G953" s="38" t="s">
        <v>1677</v>
      </c>
      <c r="H953" s="38" t="s">
        <v>1010</v>
      </c>
    </row>
    <row r="954" spans="1:8" ht="45">
      <c r="A954" s="38" t="s">
        <v>1678</v>
      </c>
      <c r="B954" s="38"/>
      <c r="C954" s="38" t="s">
        <v>1679</v>
      </c>
      <c r="D954" s="39">
        <v>9780323402118</v>
      </c>
      <c r="E954" s="38" t="s">
        <v>663</v>
      </c>
      <c r="F954" s="38">
        <v>2018</v>
      </c>
      <c r="G954" s="38" t="s">
        <v>801</v>
      </c>
      <c r="H954" s="38" t="s">
        <v>953</v>
      </c>
    </row>
    <row r="955" spans="1:8" ht="45">
      <c r="A955" s="38" t="s">
        <v>1680</v>
      </c>
      <c r="B955" s="38"/>
      <c r="C955" s="38" t="s">
        <v>862</v>
      </c>
      <c r="D955" s="39">
        <v>9780323480376</v>
      </c>
      <c r="E955" s="38" t="s">
        <v>675</v>
      </c>
      <c r="F955" s="38">
        <v>2018</v>
      </c>
      <c r="G955" s="38" t="s">
        <v>81</v>
      </c>
      <c r="H955" s="38" t="s">
        <v>919</v>
      </c>
    </row>
    <row r="956" spans="1:8" ht="30">
      <c r="A956" s="38" t="s">
        <v>1681</v>
      </c>
      <c r="B956" s="38"/>
      <c r="C956" s="38" t="s">
        <v>1682</v>
      </c>
      <c r="D956" s="39">
        <v>9780323376389</v>
      </c>
      <c r="E956" s="38" t="s">
        <v>675</v>
      </c>
      <c r="F956" s="38">
        <v>2017</v>
      </c>
      <c r="G956" s="38" t="s">
        <v>1683</v>
      </c>
      <c r="H956" s="38" t="s">
        <v>763</v>
      </c>
    </row>
    <row r="957" spans="1:8" ht="60">
      <c r="A957" s="38" t="s">
        <v>1684</v>
      </c>
      <c r="B957" s="38"/>
      <c r="C957" s="38" t="s">
        <v>1685</v>
      </c>
      <c r="D957" s="39">
        <v>9780323477451</v>
      </c>
      <c r="E957" s="38" t="s">
        <v>675</v>
      </c>
      <c r="F957" s="38">
        <v>2016</v>
      </c>
      <c r="G957" s="38" t="s">
        <v>1089</v>
      </c>
      <c r="H957" s="38" t="s">
        <v>1010</v>
      </c>
    </row>
    <row r="958" spans="1:8" ht="45">
      <c r="A958" s="38" t="s">
        <v>1686</v>
      </c>
      <c r="B958" s="38"/>
      <c r="C958" s="38" t="s">
        <v>1687</v>
      </c>
      <c r="D958" s="39">
        <v>9780323378123</v>
      </c>
      <c r="E958" s="38" t="s">
        <v>663</v>
      </c>
      <c r="F958" s="38">
        <v>2017</v>
      </c>
      <c r="G958" s="38" t="s">
        <v>81</v>
      </c>
      <c r="H958" s="38" t="s">
        <v>733</v>
      </c>
    </row>
    <row r="959" spans="1:8" ht="45">
      <c r="A959" s="38" t="s">
        <v>1688</v>
      </c>
      <c r="B959" s="38"/>
      <c r="C959" s="38" t="s">
        <v>1689</v>
      </c>
      <c r="D959" s="39">
        <v>9780323477444</v>
      </c>
      <c r="E959" s="38" t="s">
        <v>675</v>
      </c>
      <c r="F959" s="38">
        <v>2016</v>
      </c>
      <c r="G959" s="38" t="s">
        <v>1089</v>
      </c>
      <c r="H959" s="38" t="s">
        <v>840</v>
      </c>
    </row>
    <row r="960" spans="1:8" ht="30">
      <c r="A960" s="38" t="s">
        <v>1690</v>
      </c>
      <c r="B960" s="38"/>
      <c r="C960" s="38" t="s">
        <v>1615</v>
      </c>
      <c r="D960" s="39">
        <v>9780323391290</v>
      </c>
      <c r="E960" s="38" t="s">
        <v>657</v>
      </c>
      <c r="F960" s="38">
        <v>2017</v>
      </c>
      <c r="G960" s="38" t="s">
        <v>81</v>
      </c>
      <c r="H960" s="38" t="s">
        <v>763</v>
      </c>
    </row>
    <row r="961" spans="1:8" ht="45">
      <c r="A961" s="38" t="s">
        <v>1691</v>
      </c>
      <c r="B961" s="38"/>
      <c r="C961" s="38" t="s">
        <v>1692</v>
      </c>
      <c r="D961" s="39">
        <v>9780323375634</v>
      </c>
      <c r="E961" s="38" t="s">
        <v>663</v>
      </c>
      <c r="F961" s="38">
        <v>2017</v>
      </c>
      <c r="G961" s="38" t="s">
        <v>81</v>
      </c>
      <c r="H961" s="38" t="s">
        <v>804</v>
      </c>
    </row>
    <row r="962" spans="1:8" ht="30">
      <c r="A962" s="38" t="s">
        <v>1693</v>
      </c>
      <c r="B962" s="38"/>
      <c r="C962" s="38" t="s">
        <v>881</v>
      </c>
      <c r="D962" s="39">
        <v>9780323392457</v>
      </c>
      <c r="E962" s="38" t="s">
        <v>675</v>
      </c>
      <c r="F962" s="38">
        <v>2017</v>
      </c>
      <c r="G962" s="38" t="s">
        <v>81</v>
      </c>
      <c r="H962" s="38" t="s">
        <v>685</v>
      </c>
    </row>
    <row r="963" spans="1:8" ht="45">
      <c r="A963" s="38" t="s">
        <v>1694</v>
      </c>
      <c r="B963" s="38"/>
      <c r="C963" s="38" t="s">
        <v>1695</v>
      </c>
      <c r="D963" s="39">
        <v>9780702068072</v>
      </c>
      <c r="E963" s="38" t="s">
        <v>1517</v>
      </c>
      <c r="F963" s="38">
        <v>2017</v>
      </c>
      <c r="G963" s="38" t="s">
        <v>1341</v>
      </c>
      <c r="H963" s="38" t="s">
        <v>1342</v>
      </c>
    </row>
    <row r="964" spans="1:8" ht="45">
      <c r="A964" s="38" t="s">
        <v>1696</v>
      </c>
      <c r="B964" s="38"/>
      <c r="C964" s="38" t="s">
        <v>1697</v>
      </c>
      <c r="D964" s="39">
        <v>9780702031700</v>
      </c>
      <c r="E964" s="38" t="s">
        <v>675</v>
      </c>
      <c r="F964" s="38">
        <v>2017</v>
      </c>
      <c r="G964" s="38" t="s">
        <v>1698</v>
      </c>
      <c r="H964" s="38" t="s">
        <v>1010</v>
      </c>
    </row>
    <row r="965" spans="1:8" ht="45">
      <c r="A965" s="38" t="s">
        <v>1699</v>
      </c>
      <c r="B965" s="38"/>
      <c r="C965" s="38" t="s">
        <v>1700</v>
      </c>
      <c r="D965" s="39">
        <v>9780702068812</v>
      </c>
      <c r="E965" s="38" t="s">
        <v>675</v>
      </c>
      <c r="F965" s="38">
        <v>2017</v>
      </c>
      <c r="G965" s="38" t="s">
        <v>1131</v>
      </c>
      <c r="H965" s="38" t="s">
        <v>1010</v>
      </c>
    </row>
    <row r="966" spans="1:8" ht="45">
      <c r="A966" s="38" t="s">
        <v>1701</v>
      </c>
      <c r="B966" s="38"/>
      <c r="C966" s="38" t="s">
        <v>1702</v>
      </c>
      <c r="D966" s="39">
        <v>9780323462624</v>
      </c>
      <c r="E966" s="38" t="s">
        <v>675</v>
      </c>
      <c r="F966" s="38">
        <v>2016</v>
      </c>
      <c r="G966" s="38" t="s">
        <v>1089</v>
      </c>
      <c r="H966" s="38" t="s">
        <v>1010</v>
      </c>
    </row>
    <row r="967" spans="1:8" ht="30">
      <c r="A967" s="38" t="s">
        <v>1703</v>
      </c>
      <c r="B967" s="38"/>
      <c r="C967" s="38" t="s">
        <v>1704</v>
      </c>
      <c r="D967" s="39">
        <v>9780323462617</v>
      </c>
      <c r="E967" s="38" t="s">
        <v>675</v>
      </c>
      <c r="F967" s="38">
        <v>2016</v>
      </c>
      <c r="G967" s="38" t="s">
        <v>1089</v>
      </c>
      <c r="H967" s="38" t="s">
        <v>720</v>
      </c>
    </row>
    <row r="968" spans="1:8" ht="30">
      <c r="A968" s="38" t="s">
        <v>1705</v>
      </c>
      <c r="B968" s="38"/>
      <c r="C968" s="38" t="s">
        <v>1706</v>
      </c>
      <c r="D968" s="39">
        <v>9780323462549</v>
      </c>
      <c r="E968" s="38" t="s">
        <v>675</v>
      </c>
      <c r="F968" s="38">
        <v>2016</v>
      </c>
      <c r="G968" s="38" t="s">
        <v>1089</v>
      </c>
      <c r="H968" s="38" t="s">
        <v>763</v>
      </c>
    </row>
    <row r="969" spans="1:8" ht="60">
      <c r="A969" s="38" t="s">
        <v>1707</v>
      </c>
      <c r="B969" s="38"/>
      <c r="C969" s="38" t="s">
        <v>1708</v>
      </c>
      <c r="D969" s="39">
        <v>9780702066023</v>
      </c>
      <c r="E969" s="38" t="s">
        <v>675</v>
      </c>
      <c r="F969" s="38">
        <v>2016</v>
      </c>
      <c r="G969" s="38" t="s">
        <v>1522</v>
      </c>
      <c r="H969" s="38" t="s">
        <v>1342</v>
      </c>
    </row>
    <row r="970" spans="1:8" ht="30">
      <c r="A970" s="38" t="s">
        <v>1709</v>
      </c>
      <c r="B970" s="38"/>
      <c r="C970" s="38" t="s">
        <v>1710</v>
      </c>
      <c r="D970" s="39">
        <v>9780702055706</v>
      </c>
      <c r="E970" s="38" t="s">
        <v>1644</v>
      </c>
      <c r="F970" s="38">
        <v>2016</v>
      </c>
      <c r="G970" s="38" t="s">
        <v>1147</v>
      </c>
      <c r="H970" s="38" t="s">
        <v>696</v>
      </c>
    </row>
    <row r="971" spans="1:8" ht="45">
      <c r="A971" s="38" t="s">
        <v>1711</v>
      </c>
      <c r="B971" s="38"/>
      <c r="C971" s="38" t="s">
        <v>1712</v>
      </c>
      <c r="D971" s="39">
        <v>9780323446228</v>
      </c>
      <c r="E971" s="38" t="s">
        <v>675</v>
      </c>
      <c r="F971" s="38">
        <v>2016</v>
      </c>
      <c r="G971" s="38" t="s">
        <v>1089</v>
      </c>
      <c r="H971" s="38" t="s">
        <v>1010</v>
      </c>
    </row>
    <row r="972" spans="1:8" ht="60">
      <c r="A972" s="38" t="s">
        <v>1713</v>
      </c>
      <c r="B972" s="38"/>
      <c r="C972" s="38" t="s">
        <v>1714</v>
      </c>
      <c r="D972" s="39">
        <v>9780323446549</v>
      </c>
      <c r="E972" s="38" t="s">
        <v>675</v>
      </c>
      <c r="F972" s="38">
        <v>2016</v>
      </c>
      <c r="G972" s="38" t="s">
        <v>1089</v>
      </c>
      <c r="H972" s="38" t="s">
        <v>798</v>
      </c>
    </row>
    <row r="973" spans="1:8" ht="45">
      <c r="A973" s="38" t="s">
        <v>1715</v>
      </c>
      <c r="B973" s="38"/>
      <c r="C973" s="38" t="s">
        <v>1716</v>
      </c>
      <c r="D973" s="39">
        <v>9780323446525</v>
      </c>
      <c r="E973" s="38" t="s">
        <v>675</v>
      </c>
      <c r="F973" s="38">
        <v>2016</v>
      </c>
      <c r="G973" s="38" t="s">
        <v>1089</v>
      </c>
      <c r="H973" s="38" t="s">
        <v>763</v>
      </c>
    </row>
    <row r="974" spans="1:8" ht="45">
      <c r="A974" s="38" t="s">
        <v>1717</v>
      </c>
      <c r="B974" s="38"/>
      <c r="C974" s="38" t="s">
        <v>1718</v>
      </c>
      <c r="D974" s="39">
        <v>9780323399227</v>
      </c>
      <c r="E974" s="38" t="s">
        <v>675</v>
      </c>
      <c r="F974" s="38">
        <v>2017</v>
      </c>
      <c r="G974" s="38" t="s">
        <v>1547</v>
      </c>
      <c r="H974" s="38" t="s">
        <v>1010</v>
      </c>
    </row>
    <row r="975" spans="1:8" ht="75">
      <c r="A975" s="38" t="s">
        <v>1719</v>
      </c>
      <c r="B975" s="38"/>
      <c r="C975" s="38" t="s">
        <v>1184</v>
      </c>
      <c r="D975" s="39">
        <v>9780323321099</v>
      </c>
      <c r="E975" s="38" t="s">
        <v>663</v>
      </c>
      <c r="F975" s="38">
        <v>2017</v>
      </c>
      <c r="G975" s="38" t="s">
        <v>81</v>
      </c>
      <c r="H975" s="38" t="s">
        <v>785</v>
      </c>
    </row>
    <row r="976" spans="1:8" ht="45">
      <c r="A976" s="38" t="s">
        <v>1720</v>
      </c>
      <c r="B976" s="38"/>
      <c r="C976" s="38" t="s">
        <v>1721</v>
      </c>
      <c r="D976" s="39">
        <v>9780702066351</v>
      </c>
      <c r="E976" s="38" t="s">
        <v>675</v>
      </c>
      <c r="F976" s="38">
        <v>2016</v>
      </c>
      <c r="G976" s="38" t="s">
        <v>1522</v>
      </c>
      <c r="H976" s="38" t="s">
        <v>1342</v>
      </c>
    </row>
    <row r="977" spans="1:8" ht="30">
      <c r="A977" s="38" t="s">
        <v>1722</v>
      </c>
      <c r="B977" s="38"/>
      <c r="C977" s="38" t="s">
        <v>1157</v>
      </c>
      <c r="D977" s="39">
        <v>9780702061875</v>
      </c>
      <c r="E977" s="38" t="s">
        <v>1644</v>
      </c>
      <c r="F977" s="38">
        <v>2017</v>
      </c>
      <c r="G977" s="38" t="s">
        <v>1147</v>
      </c>
      <c r="H977" s="38" t="s">
        <v>696</v>
      </c>
    </row>
    <row r="978" spans="1:8" ht="60">
      <c r="A978" s="38" t="s">
        <v>1723</v>
      </c>
      <c r="B978" s="38"/>
      <c r="C978" s="38" t="s">
        <v>1724</v>
      </c>
      <c r="D978" s="39">
        <v>9780323416559</v>
      </c>
      <c r="E978" s="38" t="s">
        <v>675</v>
      </c>
      <c r="F978" s="38">
        <v>2016</v>
      </c>
      <c r="G978" s="38" t="s">
        <v>1089</v>
      </c>
      <c r="H978" s="38" t="s">
        <v>1002</v>
      </c>
    </row>
    <row r="979" spans="1:8" ht="45">
      <c r="A979" s="38" t="s">
        <v>1725</v>
      </c>
      <c r="B979" s="38"/>
      <c r="C979" s="38" t="s">
        <v>1726</v>
      </c>
      <c r="D979" s="39">
        <v>9780323416436</v>
      </c>
      <c r="E979" s="38" t="s">
        <v>675</v>
      </c>
      <c r="F979" s="38">
        <v>2016</v>
      </c>
      <c r="G979" s="38" t="s">
        <v>1089</v>
      </c>
      <c r="H979" s="38" t="s">
        <v>763</v>
      </c>
    </row>
    <row r="980" spans="1:8" ht="30">
      <c r="A980" s="38" t="s">
        <v>1727</v>
      </c>
      <c r="B980" s="38"/>
      <c r="C980" s="38" t="s">
        <v>663</v>
      </c>
      <c r="D980" s="39">
        <v>9780323400220</v>
      </c>
      <c r="E980" s="38" t="s">
        <v>663</v>
      </c>
      <c r="F980" s="38">
        <v>2017</v>
      </c>
      <c r="G980" s="38" t="s">
        <v>658</v>
      </c>
      <c r="H980" s="38" t="s">
        <v>659</v>
      </c>
    </row>
    <row r="981" spans="1:8" ht="30">
      <c r="A981" s="38" t="s">
        <v>1728</v>
      </c>
      <c r="B981" s="38"/>
      <c r="C981" s="38" t="s">
        <v>663</v>
      </c>
      <c r="D981" s="39">
        <v>9780323400282</v>
      </c>
      <c r="E981" s="38" t="s">
        <v>663</v>
      </c>
      <c r="F981" s="38">
        <v>2017</v>
      </c>
      <c r="G981" s="38" t="s">
        <v>81</v>
      </c>
      <c r="H981" s="38" t="s">
        <v>720</v>
      </c>
    </row>
    <row r="982" spans="1:8" ht="45">
      <c r="A982" s="38" t="s">
        <v>1729</v>
      </c>
      <c r="B982" s="38"/>
      <c r="C982" s="38" t="s">
        <v>1730</v>
      </c>
      <c r="D982" s="39">
        <v>9780323340038</v>
      </c>
      <c r="E982" s="38" t="s">
        <v>663</v>
      </c>
      <c r="F982" s="38">
        <v>2017</v>
      </c>
      <c r="G982" s="38" t="s">
        <v>81</v>
      </c>
      <c r="H982" s="38" t="s">
        <v>733</v>
      </c>
    </row>
    <row r="983" spans="1:8" ht="45">
      <c r="A983" s="38" t="s">
        <v>1731</v>
      </c>
      <c r="B983" s="38"/>
      <c r="C983" s="38" t="s">
        <v>1142</v>
      </c>
      <c r="D983" s="39">
        <v>9780702060656</v>
      </c>
      <c r="E983" s="38" t="s">
        <v>675</v>
      </c>
      <c r="F983" s="38">
        <v>2017</v>
      </c>
      <c r="G983" s="38" t="s">
        <v>1131</v>
      </c>
      <c r="H983" s="38" t="s">
        <v>1010</v>
      </c>
    </row>
    <row r="984" spans="1:8" ht="45">
      <c r="A984" s="38" t="s">
        <v>1732</v>
      </c>
      <c r="B984" s="38"/>
      <c r="C984" s="38" t="s">
        <v>1733</v>
      </c>
      <c r="D984" s="39">
        <v>9780323402422</v>
      </c>
      <c r="E984" s="38" t="s">
        <v>675</v>
      </c>
      <c r="F984" s="38">
        <v>2015</v>
      </c>
      <c r="G984" s="38" t="s">
        <v>1089</v>
      </c>
      <c r="H984" s="38" t="s">
        <v>1734</v>
      </c>
    </row>
    <row r="985" spans="1:8" ht="45">
      <c r="A985" s="38" t="s">
        <v>1735</v>
      </c>
      <c r="B985" s="38"/>
      <c r="C985" s="38" t="s">
        <v>1736</v>
      </c>
      <c r="D985" s="39">
        <v>9780323395779</v>
      </c>
      <c r="E985" s="38" t="s">
        <v>675</v>
      </c>
      <c r="F985" s="38">
        <v>2015</v>
      </c>
      <c r="G985" s="38" t="s">
        <v>1089</v>
      </c>
      <c r="H985" s="38" t="s">
        <v>1090</v>
      </c>
    </row>
    <row r="986" spans="1:8" ht="45">
      <c r="A986" s="38" t="s">
        <v>1737</v>
      </c>
      <c r="B986" s="38"/>
      <c r="C986" s="38" t="s">
        <v>1738</v>
      </c>
      <c r="D986" s="39">
        <v>9780323394949</v>
      </c>
      <c r="E986" s="38" t="s">
        <v>657</v>
      </c>
      <c r="F986" s="38">
        <v>2016</v>
      </c>
      <c r="G986" s="38" t="s">
        <v>658</v>
      </c>
      <c r="H986" s="38" t="s">
        <v>758</v>
      </c>
    </row>
    <row r="987" spans="1:8" ht="45">
      <c r="A987" s="38" t="s">
        <v>1739</v>
      </c>
      <c r="B987" s="38"/>
      <c r="C987" s="38" t="s">
        <v>1738</v>
      </c>
      <c r="D987" s="39">
        <v>9781455739769</v>
      </c>
      <c r="E987" s="38" t="s">
        <v>657</v>
      </c>
      <c r="F987" s="38">
        <v>2016</v>
      </c>
      <c r="G987" s="38" t="s">
        <v>658</v>
      </c>
      <c r="H987" s="38" t="s">
        <v>758</v>
      </c>
    </row>
    <row r="988" spans="1:8" ht="45">
      <c r="A988" s="38" t="s">
        <v>1740</v>
      </c>
      <c r="B988" s="38"/>
      <c r="C988" s="38" t="s">
        <v>1741</v>
      </c>
      <c r="D988" s="39">
        <v>9780323316217</v>
      </c>
      <c r="E988" s="38" t="s">
        <v>663</v>
      </c>
      <c r="F988" s="38">
        <v>2016</v>
      </c>
      <c r="G988" s="38" t="s">
        <v>81</v>
      </c>
      <c r="H988" s="38" t="s">
        <v>730</v>
      </c>
    </row>
    <row r="989" spans="1:8" ht="30">
      <c r="A989" s="38" t="s">
        <v>1742</v>
      </c>
      <c r="B989" s="38"/>
      <c r="C989" s="38" t="s">
        <v>948</v>
      </c>
      <c r="D989" s="39">
        <v>9780323077279</v>
      </c>
      <c r="E989" s="38" t="s">
        <v>663</v>
      </c>
      <c r="F989" s="38">
        <v>2016</v>
      </c>
      <c r="G989" s="38" t="s">
        <v>81</v>
      </c>
      <c r="H989" s="38" t="s">
        <v>763</v>
      </c>
    </row>
    <row r="990" spans="1:8" ht="45">
      <c r="A990" s="38" t="s">
        <v>1743</v>
      </c>
      <c r="B990" s="38"/>
      <c r="C990" s="38" t="s">
        <v>1744</v>
      </c>
      <c r="D990" s="39">
        <v>9781455775583</v>
      </c>
      <c r="E990" s="38" t="s">
        <v>675</v>
      </c>
      <c r="F990" s="38">
        <v>2016</v>
      </c>
      <c r="G990" s="38" t="s">
        <v>1547</v>
      </c>
      <c r="H990" s="38" t="s">
        <v>1010</v>
      </c>
    </row>
    <row r="991" spans="1:8" ht="45">
      <c r="A991" s="38" t="s">
        <v>1745</v>
      </c>
      <c r="B991" s="38"/>
      <c r="C991" s="38" t="s">
        <v>1235</v>
      </c>
      <c r="D991" s="39">
        <v>9780729542340</v>
      </c>
      <c r="E991" s="38" t="s">
        <v>675</v>
      </c>
      <c r="F991" s="38">
        <v>2016</v>
      </c>
      <c r="G991" s="38" t="s">
        <v>1236</v>
      </c>
      <c r="H991" s="38" t="s">
        <v>758</v>
      </c>
    </row>
    <row r="992" spans="1:8" ht="45">
      <c r="A992" s="38" t="s">
        <v>1746</v>
      </c>
      <c r="B992" s="38"/>
      <c r="C992" s="38" t="s">
        <v>1232</v>
      </c>
      <c r="D992" s="39">
        <v>9780323187794</v>
      </c>
      <c r="E992" s="38" t="s">
        <v>663</v>
      </c>
      <c r="F992" s="38">
        <v>2016</v>
      </c>
      <c r="G992" s="38" t="s">
        <v>81</v>
      </c>
      <c r="H992" s="38" t="s">
        <v>763</v>
      </c>
    </row>
    <row r="993" spans="1:8" ht="45">
      <c r="A993" s="38" t="s">
        <v>1747</v>
      </c>
      <c r="B993" s="38"/>
      <c r="C993" s="38" t="s">
        <v>1748</v>
      </c>
      <c r="D993" s="39">
        <v>9780702046377</v>
      </c>
      <c r="E993" s="38" t="s">
        <v>1644</v>
      </c>
      <c r="F993" s="38">
        <v>2016</v>
      </c>
      <c r="G993" s="38" t="s">
        <v>1115</v>
      </c>
      <c r="H993" s="38" t="s">
        <v>1749</v>
      </c>
    </row>
    <row r="994" spans="1:8" ht="45">
      <c r="A994" s="38" t="s">
        <v>1750</v>
      </c>
      <c r="B994" s="38"/>
      <c r="C994" s="38" t="s">
        <v>1751</v>
      </c>
      <c r="D994" s="39">
        <v>9780323395755</v>
      </c>
      <c r="E994" s="38" t="s">
        <v>675</v>
      </c>
      <c r="F994" s="38">
        <v>2015</v>
      </c>
      <c r="G994" s="38" t="s">
        <v>1089</v>
      </c>
      <c r="H994" s="38" t="s">
        <v>1010</v>
      </c>
    </row>
    <row r="995" spans="1:8" ht="45">
      <c r="A995" s="38" t="s">
        <v>1752</v>
      </c>
      <c r="B995" s="38"/>
      <c r="C995" s="38" t="s">
        <v>1753</v>
      </c>
      <c r="D995" s="39">
        <v>9780323395595</v>
      </c>
      <c r="E995" s="38" t="s">
        <v>675</v>
      </c>
      <c r="F995" s="38">
        <v>2015</v>
      </c>
      <c r="G995" s="38" t="s">
        <v>1089</v>
      </c>
      <c r="H995" s="38" t="s">
        <v>763</v>
      </c>
    </row>
    <row r="996" spans="1:8" ht="60">
      <c r="A996" s="38" t="s">
        <v>1754</v>
      </c>
      <c r="B996" s="38"/>
      <c r="C996" s="38" t="s">
        <v>1755</v>
      </c>
      <c r="D996" s="39">
        <v>9780323395731</v>
      </c>
      <c r="E996" s="38" t="s">
        <v>675</v>
      </c>
      <c r="F996" s="38">
        <v>2015</v>
      </c>
      <c r="G996" s="38" t="s">
        <v>1089</v>
      </c>
      <c r="H996" s="38" t="s">
        <v>826</v>
      </c>
    </row>
    <row r="997" spans="1:8" ht="45">
      <c r="A997" s="38" t="s">
        <v>1756</v>
      </c>
      <c r="B997" s="38"/>
      <c r="C997" s="38" t="s">
        <v>1757</v>
      </c>
      <c r="D997" s="39">
        <v>9780323262095</v>
      </c>
      <c r="E997" s="38" t="s">
        <v>675</v>
      </c>
      <c r="F997" s="38">
        <v>2016</v>
      </c>
      <c r="G997" s="38" t="s">
        <v>1758</v>
      </c>
      <c r="H997" s="38" t="s">
        <v>804</v>
      </c>
    </row>
    <row r="998" spans="1:8" ht="45">
      <c r="A998" s="38" t="s">
        <v>1759</v>
      </c>
      <c r="B998" s="38"/>
      <c r="C998" s="38" t="s">
        <v>1760</v>
      </c>
      <c r="D998" s="39">
        <v>9780323393300</v>
      </c>
      <c r="E998" s="38" t="s">
        <v>675</v>
      </c>
      <c r="F998" s="38">
        <v>2015</v>
      </c>
      <c r="G998" s="38" t="s">
        <v>1089</v>
      </c>
      <c r="H998" s="38" t="s">
        <v>840</v>
      </c>
    </row>
    <row r="999" spans="1:8" ht="45">
      <c r="A999" s="38" t="s">
        <v>1761</v>
      </c>
      <c r="B999" s="38"/>
      <c r="C999" s="38" t="s">
        <v>1762</v>
      </c>
      <c r="D999" s="39">
        <v>9780323388986</v>
      </c>
      <c r="E999" s="38" t="s">
        <v>675</v>
      </c>
      <c r="F999" s="38">
        <v>2015</v>
      </c>
      <c r="G999" s="38" t="s">
        <v>1089</v>
      </c>
      <c r="H999" s="38" t="s">
        <v>1090</v>
      </c>
    </row>
    <row r="1000" spans="1:8" ht="45">
      <c r="A1000" s="38" t="s">
        <v>1763</v>
      </c>
      <c r="B1000" s="38"/>
      <c r="C1000" s="38" t="s">
        <v>1764</v>
      </c>
      <c r="D1000" s="39">
        <v>9780323388962</v>
      </c>
      <c r="E1000" s="38" t="s">
        <v>675</v>
      </c>
      <c r="F1000" s="38">
        <v>2015</v>
      </c>
      <c r="G1000" s="38" t="s">
        <v>1089</v>
      </c>
      <c r="H1000" s="38" t="s">
        <v>720</v>
      </c>
    </row>
    <row r="1001" spans="1:8" ht="45">
      <c r="A1001" s="38" t="s">
        <v>1765</v>
      </c>
      <c r="B1001" s="38"/>
      <c r="C1001" s="38" t="s">
        <v>1521</v>
      </c>
      <c r="D1001" s="39">
        <v>9780702057359</v>
      </c>
      <c r="E1001" s="38" t="s">
        <v>1517</v>
      </c>
      <c r="F1001" s="38">
        <v>2015</v>
      </c>
      <c r="G1001" s="38" t="s">
        <v>1522</v>
      </c>
      <c r="H1001" s="38" t="s">
        <v>1342</v>
      </c>
    </row>
    <row r="1002" spans="1:8" ht="45">
      <c r="A1002" s="38" t="s">
        <v>1766</v>
      </c>
      <c r="B1002" s="38"/>
      <c r="C1002" s="38" t="s">
        <v>1767</v>
      </c>
      <c r="D1002" s="39">
        <v>9780723438762</v>
      </c>
      <c r="E1002" s="38" t="s">
        <v>1768</v>
      </c>
      <c r="F1002" s="38">
        <v>2017</v>
      </c>
      <c r="G1002" s="38" t="s">
        <v>1535</v>
      </c>
      <c r="H1002" s="38" t="s">
        <v>1769</v>
      </c>
    </row>
    <row r="1003" spans="1:8" ht="45">
      <c r="A1003" s="38" t="s">
        <v>1770</v>
      </c>
      <c r="B1003" s="38"/>
      <c r="C1003" s="38" t="s">
        <v>1771</v>
      </c>
      <c r="D1003" s="39">
        <v>9780323375948</v>
      </c>
      <c r="E1003" s="38" t="s">
        <v>675</v>
      </c>
      <c r="F1003" s="38">
        <v>2015</v>
      </c>
      <c r="G1003" s="38" t="s">
        <v>1089</v>
      </c>
      <c r="H1003" s="38" t="s">
        <v>840</v>
      </c>
    </row>
    <row r="1004" spans="1:8" ht="30">
      <c r="A1004" s="38" t="s">
        <v>1772</v>
      </c>
      <c r="B1004" s="38"/>
      <c r="C1004" s="38" t="s">
        <v>1773</v>
      </c>
      <c r="D1004" s="39">
        <v>9780323359719</v>
      </c>
      <c r="E1004" s="38" t="s">
        <v>675</v>
      </c>
      <c r="F1004" s="38">
        <v>2015</v>
      </c>
      <c r="G1004" s="38" t="s">
        <v>1089</v>
      </c>
      <c r="H1004" s="38" t="s">
        <v>840</v>
      </c>
    </row>
    <row r="1005" spans="1:8" ht="45">
      <c r="A1005" s="38" t="s">
        <v>1774</v>
      </c>
      <c r="B1005" s="38"/>
      <c r="C1005" s="38" t="s">
        <v>1775</v>
      </c>
      <c r="D1005" s="39">
        <v>9780323376075</v>
      </c>
      <c r="E1005" s="38" t="s">
        <v>675</v>
      </c>
      <c r="F1005" s="38">
        <v>2015</v>
      </c>
      <c r="G1005" s="38" t="s">
        <v>1089</v>
      </c>
      <c r="H1005" s="38" t="s">
        <v>1010</v>
      </c>
    </row>
    <row r="1006" spans="1:8" ht="30">
      <c r="A1006" s="38" t="s">
        <v>1776</v>
      </c>
      <c r="B1006" s="38"/>
      <c r="C1006" s="38" t="s">
        <v>1777</v>
      </c>
      <c r="D1006" s="39">
        <v>9780323243155</v>
      </c>
      <c r="E1006" s="38" t="s">
        <v>663</v>
      </c>
      <c r="F1006" s="38">
        <v>2016</v>
      </c>
      <c r="G1006" s="38" t="s">
        <v>81</v>
      </c>
      <c r="H1006" s="38" t="s">
        <v>743</v>
      </c>
    </row>
    <row r="1007" spans="1:8" ht="30">
      <c r="A1007" s="38" t="s">
        <v>1778</v>
      </c>
      <c r="B1007" s="38"/>
      <c r="C1007" s="38" t="s">
        <v>1779</v>
      </c>
      <c r="D1007" s="39">
        <v>9780323085120</v>
      </c>
      <c r="E1007" s="38" t="s">
        <v>663</v>
      </c>
      <c r="F1007" s="38">
        <v>2015</v>
      </c>
      <c r="G1007" s="38" t="s">
        <v>81</v>
      </c>
      <c r="H1007" s="38" t="s">
        <v>763</v>
      </c>
    </row>
    <row r="1008" spans="1:8" ht="30">
      <c r="A1008" s="38" t="s">
        <v>1780</v>
      </c>
      <c r="B1008" s="38"/>
      <c r="C1008" s="38" t="s">
        <v>1150</v>
      </c>
      <c r="D1008" s="39">
        <v>9780323290616</v>
      </c>
      <c r="E1008" s="38" t="s">
        <v>657</v>
      </c>
      <c r="F1008" s="38">
        <v>2016</v>
      </c>
      <c r="G1008" s="38" t="s">
        <v>658</v>
      </c>
      <c r="H1008" s="38" t="s">
        <v>669</v>
      </c>
    </row>
    <row r="1009" spans="1:8" ht="45">
      <c r="A1009" s="38" t="s">
        <v>1781</v>
      </c>
      <c r="B1009" s="38"/>
      <c r="C1009" s="38" t="s">
        <v>1782</v>
      </c>
      <c r="D1009" s="39">
        <v>9780323376372</v>
      </c>
      <c r="E1009" s="38" t="s">
        <v>675</v>
      </c>
      <c r="F1009" s="38">
        <v>2015</v>
      </c>
      <c r="G1009" s="38" t="s">
        <v>1089</v>
      </c>
      <c r="H1009" s="38" t="s">
        <v>1090</v>
      </c>
    </row>
    <row r="1010" spans="1:8" ht="90">
      <c r="A1010" s="38" t="s">
        <v>1783</v>
      </c>
      <c r="B1010" s="38"/>
      <c r="C1010" s="38" t="s">
        <v>1191</v>
      </c>
      <c r="D1010" s="39">
        <v>9780323374712</v>
      </c>
      <c r="E1010" s="38" t="s">
        <v>675</v>
      </c>
      <c r="F1010" s="38">
        <v>2015</v>
      </c>
      <c r="G1010" s="38" t="s">
        <v>1192</v>
      </c>
      <c r="H1010" s="38" t="s">
        <v>1193</v>
      </c>
    </row>
    <row r="1011" spans="1:8" ht="30">
      <c r="A1011" s="38" t="s">
        <v>1784</v>
      </c>
      <c r="B1011" s="38"/>
      <c r="C1011" s="38" t="s">
        <v>1785</v>
      </c>
      <c r="D1011" s="39">
        <v>9780323341721</v>
      </c>
      <c r="E1011" s="38" t="s">
        <v>675</v>
      </c>
      <c r="F1011" s="38">
        <v>2015</v>
      </c>
      <c r="G1011" s="38" t="s">
        <v>1089</v>
      </c>
      <c r="H1011" s="38" t="s">
        <v>763</v>
      </c>
    </row>
    <row r="1012" spans="1:8" ht="60">
      <c r="A1012" s="38" t="s">
        <v>1786</v>
      </c>
      <c r="B1012" s="38"/>
      <c r="C1012" s="38" t="s">
        <v>1191</v>
      </c>
      <c r="D1012" s="39">
        <v>9780323353939</v>
      </c>
      <c r="E1012" s="38" t="s">
        <v>675</v>
      </c>
      <c r="F1012" s="38">
        <v>2015</v>
      </c>
      <c r="G1012" s="38" t="s">
        <v>1192</v>
      </c>
      <c r="H1012" s="38" t="s">
        <v>1193</v>
      </c>
    </row>
    <row r="1013" spans="1:8" ht="45">
      <c r="A1013" s="38" t="s">
        <v>1787</v>
      </c>
      <c r="B1013" s="38"/>
      <c r="C1013" s="38" t="s">
        <v>1788</v>
      </c>
      <c r="D1013" s="39">
        <v>9780323326643</v>
      </c>
      <c r="E1013" s="38" t="s">
        <v>675</v>
      </c>
      <c r="F1013" s="38">
        <v>2014</v>
      </c>
      <c r="G1013" s="38" t="s">
        <v>1089</v>
      </c>
      <c r="H1013" s="38" t="s">
        <v>1090</v>
      </c>
    </row>
    <row r="1014" spans="1:8" ht="30">
      <c r="A1014" s="38" t="s">
        <v>1789</v>
      </c>
      <c r="B1014" s="38"/>
      <c r="C1014" s="38" t="s">
        <v>1790</v>
      </c>
      <c r="D1014" s="39">
        <v>9780323264594</v>
      </c>
      <c r="E1014" s="38" t="s">
        <v>675</v>
      </c>
      <c r="F1014" s="38">
        <v>2014</v>
      </c>
      <c r="G1014" s="38" t="s">
        <v>1791</v>
      </c>
      <c r="H1014" s="38" t="s">
        <v>763</v>
      </c>
    </row>
    <row r="1015" spans="1:8" ht="45">
      <c r="A1015" s="38" t="s">
        <v>1792</v>
      </c>
      <c r="B1015" s="38"/>
      <c r="C1015" s="38" t="s">
        <v>1793</v>
      </c>
      <c r="D1015" s="39">
        <v>9780323326728</v>
      </c>
      <c r="E1015" s="38" t="s">
        <v>675</v>
      </c>
      <c r="F1015" s="38">
        <v>2014</v>
      </c>
      <c r="G1015" s="38" t="s">
        <v>1089</v>
      </c>
      <c r="H1015" s="38" t="s">
        <v>1090</v>
      </c>
    </row>
    <row r="1016" spans="1:8" ht="60">
      <c r="A1016" s="38" t="s">
        <v>1794</v>
      </c>
      <c r="B1016" s="38"/>
      <c r="C1016" s="38" t="s">
        <v>1795</v>
      </c>
      <c r="D1016" s="39">
        <v>9780323341868</v>
      </c>
      <c r="E1016" s="38" t="s">
        <v>675</v>
      </c>
      <c r="F1016" s="38">
        <v>2015</v>
      </c>
      <c r="G1016" s="38" t="s">
        <v>1089</v>
      </c>
      <c r="H1016" s="38" t="s">
        <v>804</v>
      </c>
    </row>
    <row r="1017" spans="1:8" ht="45">
      <c r="A1017" s="38" t="s">
        <v>1796</v>
      </c>
      <c r="B1017" s="38"/>
      <c r="C1017" s="38" t="s">
        <v>1354</v>
      </c>
      <c r="D1017" s="39">
        <v>9780729542081</v>
      </c>
      <c r="E1017" s="38" t="s">
        <v>1797</v>
      </c>
      <c r="F1017" s="38">
        <v>2014</v>
      </c>
      <c r="G1017" s="38" t="s">
        <v>1236</v>
      </c>
      <c r="H1017" s="38" t="s">
        <v>673</v>
      </c>
    </row>
    <row r="1018" spans="1:8" ht="75">
      <c r="A1018" s="38" t="s">
        <v>1798</v>
      </c>
      <c r="B1018" s="38"/>
      <c r="C1018" s="38" t="s">
        <v>1397</v>
      </c>
      <c r="D1018" s="39">
        <v>9780729541534</v>
      </c>
      <c r="E1018" s="38" t="s">
        <v>1799</v>
      </c>
      <c r="F1018" s="38">
        <v>2015</v>
      </c>
      <c r="G1018" s="38" t="s">
        <v>1236</v>
      </c>
      <c r="H1018" s="38" t="s">
        <v>785</v>
      </c>
    </row>
    <row r="1019" spans="1:8" ht="45">
      <c r="A1019" s="38" t="s">
        <v>1800</v>
      </c>
      <c r="B1019" s="38"/>
      <c r="C1019" s="38" t="s">
        <v>1801</v>
      </c>
      <c r="D1019" s="39">
        <v>9780323323338</v>
      </c>
      <c r="E1019" s="38" t="s">
        <v>675</v>
      </c>
      <c r="F1019" s="38">
        <v>2014</v>
      </c>
      <c r="G1019" s="38" t="s">
        <v>1089</v>
      </c>
      <c r="H1019" s="38" t="s">
        <v>88</v>
      </c>
    </row>
    <row r="1020" spans="1:8" ht="45">
      <c r="A1020" s="38" t="s">
        <v>1802</v>
      </c>
      <c r="B1020" s="38"/>
      <c r="C1020" s="38" t="s">
        <v>1803</v>
      </c>
      <c r="D1020" s="39">
        <v>9780323323352</v>
      </c>
      <c r="E1020" s="38" t="s">
        <v>675</v>
      </c>
      <c r="F1020" s="38">
        <v>2014</v>
      </c>
      <c r="G1020" s="38" t="s">
        <v>1089</v>
      </c>
      <c r="H1020" s="38" t="s">
        <v>1010</v>
      </c>
    </row>
    <row r="1021" spans="1:8" ht="45">
      <c r="A1021" s="38" t="s">
        <v>1804</v>
      </c>
      <c r="B1021" s="38"/>
      <c r="C1021" s="38" t="s">
        <v>1805</v>
      </c>
      <c r="D1021" s="39">
        <v>9780323323376</v>
      </c>
      <c r="E1021" s="38" t="s">
        <v>675</v>
      </c>
      <c r="F1021" s="38">
        <v>2014</v>
      </c>
      <c r="G1021" s="38" t="s">
        <v>1089</v>
      </c>
      <c r="H1021" s="38" t="s">
        <v>1090</v>
      </c>
    </row>
    <row r="1022" spans="1:8" ht="30">
      <c r="A1022" s="38" t="s">
        <v>1806</v>
      </c>
      <c r="B1022" s="38"/>
      <c r="C1022" s="38" t="s">
        <v>1807</v>
      </c>
      <c r="D1022" s="39">
        <v>9780323311601</v>
      </c>
      <c r="E1022" s="38" t="s">
        <v>675</v>
      </c>
      <c r="F1022" s="38">
        <v>2014</v>
      </c>
      <c r="G1022" s="38" t="s">
        <v>1089</v>
      </c>
      <c r="H1022" s="38" t="s">
        <v>763</v>
      </c>
    </row>
    <row r="1023" spans="1:8" ht="45">
      <c r="A1023" s="38" t="s">
        <v>1808</v>
      </c>
      <c r="B1023" s="38"/>
      <c r="C1023" s="38" t="s">
        <v>1809</v>
      </c>
      <c r="D1023" s="39">
        <v>9780323299251</v>
      </c>
      <c r="E1023" s="38" t="s">
        <v>675</v>
      </c>
      <c r="F1023" s="38">
        <v>2014</v>
      </c>
      <c r="G1023" s="38" t="s">
        <v>1089</v>
      </c>
      <c r="H1023" s="38" t="s">
        <v>664</v>
      </c>
    </row>
    <row r="1024" spans="1:8" ht="30">
      <c r="A1024" s="38" t="s">
        <v>1810</v>
      </c>
      <c r="B1024" s="38"/>
      <c r="C1024" s="38" t="s">
        <v>1811</v>
      </c>
      <c r="D1024" s="39">
        <v>9780323289931</v>
      </c>
      <c r="E1024" s="38" t="s">
        <v>675</v>
      </c>
      <c r="F1024" s="38">
        <v>2014</v>
      </c>
      <c r="G1024" s="38" t="s">
        <v>1089</v>
      </c>
      <c r="H1024" s="38" t="s">
        <v>763</v>
      </c>
    </row>
    <row r="1025" spans="1:8" ht="30">
      <c r="A1025" s="38" t="s">
        <v>1812</v>
      </c>
      <c r="B1025" s="38"/>
      <c r="C1025" s="38" t="s">
        <v>1813</v>
      </c>
      <c r="D1025" s="39">
        <v>9780323260923</v>
      </c>
      <c r="E1025" s="38" t="s">
        <v>675</v>
      </c>
      <c r="F1025" s="38">
        <v>2014</v>
      </c>
      <c r="G1025" s="38" t="s">
        <v>763</v>
      </c>
      <c r="H1025" s="38" t="s">
        <v>763</v>
      </c>
    </row>
    <row r="1026" spans="1:8" ht="45">
      <c r="A1026" s="38" t="s">
        <v>1814</v>
      </c>
      <c r="B1026" s="38"/>
      <c r="C1026" s="38" t="s">
        <v>1815</v>
      </c>
      <c r="D1026" s="39">
        <v>9780323290241</v>
      </c>
      <c r="E1026" s="38" t="s">
        <v>675</v>
      </c>
      <c r="F1026" s="38">
        <v>2014</v>
      </c>
      <c r="G1026" s="38" t="s">
        <v>1089</v>
      </c>
      <c r="H1026" s="38" t="s">
        <v>1010</v>
      </c>
    </row>
    <row r="1027" spans="1:8" ht="45">
      <c r="A1027" s="38" t="s">
        <v>1816</v>
      </c>
      <c r="B1027" s="38"/>
      <c r="C1027" s="38" t="s">
        <v>1817</v>
      </c>
      <c r="D1027" s="39">
        <v>9780702046346</v>
      </c>
      <c r="E1027" s="38" t="s">
        <v>1644</v>
      </c>
      <c r="F1027" s="38">
        <v>2013</v>
      </c>
      <c r="G1027" s="38" t="s">
        <v>1115</v>
      </c>
      <c r="H1027" s="38" t="s">
        <v>1749</v>
      </c>
    </row>
    <row r="1028" spans="1:8" ht="45">
      <c r="A1028" s="38" t="s">
        <v>1818</v>
      </c>
      <c r="B1028" s="38"/>
      <c r="C1028" s="38" t="s">
        <v>663</v>
      </c>
      <c r="D1028" s="39">
        <v>9780323226110</v>
      </c>
      <c r="E1028" s="38" t="s">
        <v>663</v>
      </c>
      <c r="F1028" s="38">
        <v>2014</v>
      </c>
      <c r="G1028" s="38" t="s">
        <v>801</v>
      </c>
      <c r="H1028" s="38" t="s">
        <v>953</v>
      </c>
    </row>
    <row r="1029" spans="1:8" ht="45">
      <c r="A1029" s="38" t="s">
        <v>1819</v>
      </c>
      <c r="B1029" s="38"/>
      <c r="C1029" s="38" t="s">
        <v>1820</v>
      </c>
      <c r="D1029" s="39">
        <v>9780323261128</v>
      </c>
      <c r="E1029" s="38" t="s">
        <v>675</v>
      </c>
      <c r="F1029" s="38">
        <v>2013</v>
      </c>
      <c r="G1029" s="38" t="s">
        <v>1089</v>
      </c>
      <c r="H1029" s="38" t="s">
        <v>1010</v>
      </c>
    </row>
    <row r="1030" spans="1:8" ht="30">
      <c r="A1030" s="38" t="s">
        <v>1821</v>
      </c>
      <c r="B1030" s="38"/>
      <c r="C1030" s="38" t="s">
        <v>1367</v>
      </c>
      <c r="D1030" s="39">
        <v>9780323261104</v>
      </c>
      <c r="E1030" s="38" t="s">
        <v>675</v>
      </c>
      <c r="F1030" s="38">
        <v>2013</v>
      </c>
      <c r="G1030" s="38" t="s">
        <v>664</v>
      </c>
      <c r="H1030" s="38" t="s">
        <v>664</v>
      </c>
    </row>
    <row r="1031" spans="1:8" ht="60">
      <c r="A1031" s="38" t="s">
        <v>1822</v>
      </c>
      <c r="B1031" s="38"/>
      <c r="C1031" s="38" t="s">
        <v>1823</v>
      </c>
      <c r="D1031" s="39">
        <v>9781455772810</v>
      </c>
      <c r="E1031" s="38" t="s">
        <v>675</v>
      </c>
      <c r="F1031" s="38">
        <v>2013</v>
      </c>
      <c r="G1031" s="38" t="s">
        <v>1824</v>
      </c>
      <c r="H1031" s="38" t="s">
        <v>804</v>
      </c>
    </row>
    <row r="1032" spans="1:8" ht="45">
      <c r="A1032" s="38" t="s">
        <v>1825</v>
      </c>
      <c r="B1032" s="38"/>
      <c r="C1032" s="38" t="s">
        <v>941</v>
      </c>
      <c r="D1032" s="39">
        <v>9780323226448</v>
      </c>
      <c r="E1032" s="38" t="s">
        <v>663</v>
      </c>
      <c r="F1032" s="38">
        <v>2014</v>
      </c>
      <c r="G1032" s="38" t="s">
        <v>81</v>
      </c>
      <c r="H1032" s="38" t="s">
        <v>88</v>
      </c>
    </row>
    <row r="1033" spans="1:8" ht="30">
      <c r="A1033" s="38" t="s">
        <v>1826</v>
      </c>
      <c r="B1033" s="38"/>
      <c r="C1033" s="38" t="s">
        <v>1827</v>
      </c>
      <c r="D1033" s="39">
        <v>9780323188500</v>
      </c>
      <c r="E1033" s="38" t="s">
        <v>675</v>
      </c>
      <c r="F1033" s="38">
        <v>2013</v>
      </c>
      <c r="G1033" s="38" t="s">
        <v>1089</v>
      </c>
      <c r="H1033" s="38" t="s">
        <v>763</v>
      </c>
    </row>
    <row r="1034" spans="1:8" ht="45">
      <c r="A1034" s="38" t="s">
        <v>1828</v>
      </c>
      <c r="B1034" s="38"/>
      <c r="C1034" s="38" t="s">
        <v>1829</v>
      </c>
      <c r="D1034" s="39">
        <v>9780323088589</v>
      </c>
      <c r="E1034" s="38" t="s">
        <v>663</v>
      </c>
      <c r="F1034" s="38">
        <v>2014</v>
      </c>
      <c r="G1034" s="38" t="s">
        <v>658</v>
      </c>
      <c r="H1034" s="38" t="s">
        <v>669</v>
      </c>
    </row>
    <row r="1035" spans="1:8" ht="30">
      <c r="A1035" s="38" t="s">
        <v>1830</v>
      </c>
      <c r="B1035" s="38"/>
      <c r="C1035" s="38" t="s">
        <v>1831</v>
      </c>
      <c r="D1035" s="39">
        <v>9781416024552</v>
      </c>
      <c r="E1035" s="38" t="s">
        <v>657</v>
      </c>
      <c r="F1035" s="38">
        <v>2014</v>
      </c>
      <c r="G1035" s="38" t="s">
        <v>1683</v>
      </c>
      <c r="H1035" s="38" t="s">
        <v>763</v>
      </c>
    </row>
    <row r="1036" spans="1:8" ht="45">
      <c r="A1036" s="38" t="s">
        <v>1832</v>
      </c>
      <c r="B1036" s="38"/>
      <c r="C1036" s="38" t="s">
        <v>1833</v>
      </c>
      <c r="D1036" s="39">
        <v>9780323188647</v>
      </c>
      <c r="E1036" s="38" t="s">
        <v>675</v>
      </c>
      <c r="F1036" s="38">
        <v>2013</v>
      </c>
      <c r="G1036" s="38" t="s">
        <v>1089</v>
      </c>
      <c r="H1036" s="38" t="s">
        <v>1010</v>
      </c>
    </row>
    <row r="1037" spans="1:8" ht="45">
      <c r="A1037" s="38" t="s">
        <v>1834</v>
      </c>
      <c r="B1037" s="38"/>
      <c r="C1037" s="38" t="s">
        <v>1835</v>
      </c>
      <c r="D1037" s="39">
        <v>9780323188623</v>
      </c>
      <c r="E1037" s="38" t="s">
        <v>675</v>
      </c>
      <c r="F1037" s="38">
        <v>2013</v>
      </c>
      <c r="G1037" s="38" t="s">
        <v>1089</v>
      </c>
      <c r="H1037" s="38" t="s">
        <v>755</v>
      </c>
    </row>
    <row r="1038" spans="1:8" ht="45">
      <c r="A1038" s="38" t="s">
        <v>1836</v>
      </c>
      <c r="B1038" s="38"/>
      <c r="C1038" s="38" t="s">
        <v>1837</v>
      </c>
      <c r="D1038" s="39">
        <v>9781455772803</v>
      </c>
      <c r="E1038" s="38" t="s">
        <v>675</v>
      </c>
      <c r="F1038" s="38">
        <v>2013</v>
      </c>
      <c r="G1038" s="38" t="s">
        <v>1089</v>
      </c>
      <c r="H1038" s="38" t="s">
        <v>1010</v>
      </c>
    </row>
    <row r="1039" spans="1:8" ht="45">
      <c r="A1039" s="38" t="s">
        <v>1838</v>
      </c>
      <c r="B1039" s="38"/>
      <c r="C1039" s="38" t="s">
        <v>1839</v>
      </c>
      <c r="D1039" s="39">
        <v>9780323091398</v>
      </c>
      <c r="E1039" s="38" t="s">
        <v>663</v>
      </c>
      <c r="F1039" s="38">
        <v>2014</v>
      </c>
      <c r="G1039" s="38" t="s">
        <v>1547</v>
      </c>
      <c r="H1039" s="38" t="s">
        <v>1010</v>
      </c>
    </row>
    <row r="1040" spans="1:8" ht="45">
      <c r="A1040" s="38" t="s">
        <v>1840</v>
      </c>
      <c r="B1040" s="38"/>
      <c r="C1040" s="38" t="s">
        <v>1841</v>
      </c>
      <c r="D1040" s="39">
        <v>9780729541558</v>
      </c>
      <c r="E1040" s="38" t="s">
        <v>1799</v>
      </c>
      <c r="F1040" s="38">
        <v>2013</v>
      </c>
      <c r="G1040" s="38" t="s">
        <v>1236</v>
      </c>
      <c r="H1040" s="38" t="s">
        <v>720</v>
      </c>
    </row>
    <row r="1041" spans="1:8" ht="30">
      <c r="A1041" s="38" t="s">
        <v>1842</v>
      </c>
      <c r="B1041" s="38"/>
      <c r="C1041" s="38" t="s">
        <v>1265</v>
      </c>
      <c r="D1041" s="39">
        <v>9780323091893</v>
      </c>
      <c r="E1041" s="38" t="s">
        <v>663</v>
      </c>
      <c r="F1041" s="38">
        <v>2014</v>
      </c>
      <c r="G1041" s="38" t="s">
        <v>81</v>
      </c>
      <c r="H1041" s="38" t="s">
        <v>738</v>
      </c>
    </row>
    <row r="1042" spans="1:8" ht="45">
      <c r="A1042" s="38" t="s">
        <v>1843</v>
      </c>
      <c r="B1042" s="38"/>
      <c r="C1042" s="38" t="s">
        <v>1844</v>
      </c>
      <c r="D1042" s="39">
        <v>9780702045790</v>
      </c>
      <c r="E1042" s="38" t="s">
        <v>1845</v>
      </c>
      <c r="F1042" s="38">
        <v>2013</v>
      </c>
      <c r="G1042" s="38" t="s">
        <v>1115</v>
      </c>
      <c r="H1042" s="38" t="s">
        <v>720</v>
      </c>
    </row>
    <row r="1043" spans="1:8" ht="45">
      <c r="A1043" s="38" t="s">
        <v>1846</v>
      </c>
      <c r="B1043" s="38"/>
      <c r="C1043" s="38" t="s">
        <v>1730</v>
      </c>
      <c r="D1043" s="39">
        <v>9780323087902</v>
      </c>
      <c r="E1043" s="38" t="s">
        <v>663</v>
      </c>
      <c r="F1043" s="38">
        <v>2014</v>
      </c>
      <c r="G1043" s="38" t="s">
        <v>81</v>
      </c>
      <c r="H1043" s="38" t="s">
        <v>733</v>
      </c>
    </row>
    <row r="1044" spans="1:8" ht="45">
      <c r="A1044" s="38" t="s">
        <v>1847</v>
      </c>
      <c r="B1044" s="38"/>
      <c r="C1044" s="38" t="s">
        <v>1848</v>
      </c>
      <c r="D1044" s="39">
        <v>9780702043017</v>
      </c>
      <c r="E1044" s="38" t="s">
        <v>1845</v>
      </c>
      <c r="F1044" s="38">
        <v>2013</v>
      </c>
      <c r="G1044" s="38" t="s">
        <v>1115</v>
      </c>
      <c r="H1044" s="38" t="s">
        <v>720</v>
      </c>
    </row>
    <row r="1045" spans="1:8" ht="60">
      <c r="A1045" s="38" t="s">
        <v>1849</v>
      </c>
      <c r="B1045" s="38"/>
      <c r="C1045" s="38" t="s">
        <v>1850</v>
      </c>
      <c r="D1045" s="39">
        <v>9781455771288</v>
      </c>
      <c r="E1045" s="38" t="s">
        <v>675</v>
      </c>
      <c r="F1045" s="38">
        <v>2013</v>
      </c>
      <c r="G1045" s="38" t="s">
        <v>1089</v>
      </c>
      <c r="H1045" s="38" t="s">
        <v>1010</v>
      </c>
    </row>
    <row r="1046" spans="1:8" ht="30">
      <c r="A1046" s="38" t="s">
        <v>1851</v>
      </c>
      <c r="B1046" s="38"/>
      <c r="C1046" s="38" t="s">
        <v>913</v>
      </c>
      <c r="D1046" s="39">
        <v>9780702043154</v>
      </c>
      <c r="E1046" s="38" t="s">
        <v>1845</v>
      </c>
      <c r="F1046" s="38">
        <v>2013</v>
      </c>
      <c r="G1046" s="38" t="s">
        <v>1103</v>
      </c>
      <c r="H1046" s="38" t="s">
        <v>720</v>
      </c>
    </row>
    <row r="1047" spans="1:8" ht="30">
      <c r="A1047" s="38" t="s">
        <v>1852</v>
      </c>
      <c r="B1047" s="38"/>
      <c r="C1047" s="38" t="s">
        <v>1853</v>
      </c>
      <c r="D1047" s="39">
        <v>9781455771264</v>
      </c>
      <c r="E1047" s="38" t="s">
        <v>675</v>
      </c>
      <c r="F1047" s="38">
        <v>2013</v>
      </c>
      <c r="G1047" s="38" t="s">
        <v>1089</v>
      </c>
      <c r="H1047" s="38" t="s">
        <v>685</v>
      </c>
    </row>
    <row r="1048" spans="1:8" ht="60">
      <c r="A1048" s="38" t="s">
        <v>1854</v>
      </c>
      <c r="B1048" s="38"/>
      <c r="C1048" s="38" t="s">
        <v>1855</v>
      </c>
      <c r="D1048" s="39">
        <v>9781455772742</v>
      </c>
      <c r="E1048" s="38" t="s">
        <v>675</v>
      </c>
      <c r="F1048" s="38">
        <v>2013</v>
      </c>
      <c r="G1048" s="38" t="s">
        <v>1824</v>
      </c>
      <c r="H1048" s="38" t="s">
        <v>840</v>
      </c>
    </row>
    <row r="1049" spans="1:8" ht="30">
      <c r="A1049" s="38" t="s">
        <v>1856</v>
      </c>
      <c r="B1049" s="38"/>
      <c r="C1049" s="38" t="s">
        <v>695</v>
      </c>
      <c r="D1049" s="39">
        <v>9780702043475</v>
      </c>
      <c r="E1049" s="38" t="s">
        <v>1644</v>
      </c>
      <c r="F1049" s="38">
        <v>2013</v>
      </c>
      <c r="G1049" s="38" t="s">
        <v>1147</v>
      </c>
      <c r="H1049" s="38" t="s">
        <v>696</v>
      </c>
    </row>
    <row r="1050" spans="1:8" ht="30">
      <c r="A1050" s="38" t="s">
        <v>1857</v>
      </c>
      <c r="B1050" s="38"/>
      <c r="C1050" s="38" t="s">
        <v>1858</v>
      </c>
      <c r="D1050" s="39">
        <v>9781455770762</v>
      </c>
      <c r="E1050" s="38" t="s">
        <v>675</v>
      </c>
      <c r="F1050" s="38">
        <v>2013</v>
      </c>
      <c r="G1050" s="38" t="s">
        <v>1089</v>
      </c>
      <c r="H1050" s="38" t="s">
        <v>763</v>
      </c>
    </row>
    <row r="1051" spans="1:8" ht="45">
      <c r="A1051" s="38" t="s">
        <v>1859</v>
      </c>
      <c r="B1051" s="38"/>
      <c r="C1051" s="38" t="s">
        <v>1860</v>
      </c>
      <c r="D1051" s="39">
        <v>9781416062677</v>
      </c>
      <c r="E1051" s="38" t="s">
        <v>657</v>
      </c>
      <c r="F1051" s="38">
        <v>2013</v>
      </c>
      <c r="G1051" s="38" t="s">
        <v>1001</v>
      </c>
      <c r="H1051" s="38" t="s">
        <v>1010</v>
      </c>
    </row>
    <row r="1052" spans="1:8" ht="45">
      <c r="A1052" s="38" t="s">
        <v>1861</v>
      </c>
      <c r="B1052" s="38"/>
      <c r="C1052" s="38" t="s">
        <v>1862</v>
      </c>
      <c r="D1052" s="39">
        <v>9781455771257</v>
      </c>
      <c r="E1052" s="38" t="s">
        <v>675</v>
      </c>
      <c r="F1052" s="38">
        <v>2013</v>
      </c>
      <c r="G1052" s="38" t="s">
        <v>1089</v>
      </c>
      <c r="H1052" s="38" t="s">
        <v>755</v>
      </c>
    </row>
    <row r="1053" spans="1:8" ht="45">
      <c r="A1053" s="38" t="s">
        <v>1863</v>
      </c>
      <c r="B1053" s="38"/>
      <c r="C1053" s="38" t="s">
        <v>1864</v>
      </c>
      <c r="D1053" s="39">
        <v>9781455771271</v>
      </c>
      <c r="E1053" s="38" t="s">
        <v>675</v>
      </c>
      <c r="F1053" s="38">
        <v>2013</v>
      </c>
      <c r="G1053" s="38" t="s">
        <v>1089</v>
      </c>
      <c r="H1053" s="38" t="s">
        <v>1010</v>
      </c>
    </row>
    <row r="1054" spans="1:8" ht="45">
      <c r="A1054" s="38" t="s">
        <v>1865</v>
      </c>
      <c r="B1054" s="38"/>
      <c r="C1054" s="38" t="s">
        <v>1866</v>
      </c>
      <c r="D1054" s="39">
        <v>9780702054655</v>
      </c>
      <c r="E1054" s="38" t="s">
        <v>1644</v>
      </c>
      <c r="F1054" s="38">
        <v>2011</v>
      </c>
      <c r="G1054" s="38" t="s">
        <v>1115</v>
      </c>
      <c r="H1054" s="38" t="s">
        <v>680</v>
      </c>
    </row>
    <row r="1055" spans="1:8" ht="45">
      <c r="A1055" s="38" t="s">
        <v>1867</v>
      </c>
      <c r="B1055" s="38"/>
      <c r="C1055" s="38" t="s">
        <v>1866</v>
      </c>
      <c r="D1055" s="39">
        <v>9780723436614</v>
      </c>
      <c r="E1055" s="38" t="s">
        <v>1768</v>
      </c>
      <c r="F1055" s="38">
        <v>2013</v>
      </c>
      <c r="G1055" s="38" t="s">
        <v>1115</v>
      </c>
      <c r="H1055" s="38" t="s">
        <v>720</v>
      </c>
    </row>
    <row r="1056" spans="1:8" ht="45">
      <c r="A1056" s="38" t="s">
        <v>1868</v>
      </c>
      <c r="B1056" s="38"/>
      <c r="C1056" s="38" t="s">
        <v>1869</v>
      </c>
      <c r="D1056" s="39">
        <v>9781455743759</v>
      </c>
      <c r="E1056" s="38" t="s">
        <v>657</v>
      </c>
      <c r="F1056" s="38">
        <v>2013</v>
      </c>
      <c r="G1056" s="38" t="s">
        <v>1870</v>
      </c>
      <c r="H1056" s="38" t="s">
        <v>1010</v>
      </c>
    </row>
    <row r="1057" spans="1:8" ht="30">
      <c r="A1057" s="38" t="s">
        <v>1871</v>
      </c>
      <c r="B1057" s="38"/>
      <c r="C1057" s="38" t="s">
        <v>1612</v>
      </c>
      <c r="D1057" s="39">
        <v>9781455770779</v>
      </c>
      <c r="E1057" s="38" t="s">
        <v>675</v>
      </c>
      <c r="F1057" s="38">
        <v>2013</v>
      </c>
      <c r="G1057" s="38" t="s">
        <v>763</v>
      </c>
      <c r="H1057" s="38" t="s">
        <v>763</v>
      </c>
    </row>
    <row r="1058" spans="1:8" ht="30">
      <c r="A1058" s="38" t="s">
        <v>1872</v>
      </c>
      <c r="B1058" s="38"/>
      <c r="C1058" s="38" t="s">
        <v>1873</v>
      </c>
      <c r="D1058" s="39">
        <v>9781455711253</v>
      </c>
      <c r="E1058" s="38" t="s">
        <v>657</v>
      </c>
      <c r="F1058" s="38">
        <v>2014</v>
      </c>
      <c r="G1058" s="38" t="s">
        <v>81</v>
      </c>
      <c r="H1058" s="38" t="s">
        <v>659</v>
      </c>
    </row>
    <row r="1059" spans="1:8" ht="45">
      <c r="A1059" s="38" t="s">
        <v>1874</v>
      </c>
      <c r="B1059" s="38"/>
      <c r="C1059" s="38" t="s">
        <v>1875</v>
      </c>
      <c r="D1059" s="39">
        <v>9781455749010</v>
      </c>
      <c r="E1059" s="38" t="s">
        <v>657</v>
      </c>
      <c r="F1059" s="38">
        <v>2012</v>
      </c>
      <c r="G1059" s="38" t="s">
        <v>1089</v>
      </c>
      <c r="H1059" s="38" t="s">
        <v>1010</v>
      </c>
    </row>
    <row r="1060" spans="1:8" ht="30">
      <c r="A1060" s="38" t="s">
        <v>1876</v>
      </c>
      <c r="B1060" s="38"/>
      <c r="C1060" s="38" t="s">
        <v>1877</v>
      </c>
      <c r="D1060" s="39">
        <v>9781455749102</v>
      </c>
      <c r="E1060" s="38" t="s">
        <v>657</v>
      </c>
      <c r="F1060" s="38">
        <v>2012</v>
      </c>
      <c r="G1060" s="38" t="s">
        <v>1089</v>
      </c>
      <c r="H1060" s="38" t="s">
        <v>659</v>
      </c>
    </row>
    <row r="1061" spans="1:8" ht="30">
      <c r="A1061" s="38" t="s">
        <v>1878</v>
      </c>
      <c r="B1061" s="38"/>
      <c r="C1061" s="38" t="s">
        <v>1879</v>
      </c>
      <c r="D1061" s="39">
        <v>9781455749508</v>
      </c>
      <c r="E1061" s="38" t="s">
        <v>675</v>
      </c>
      <c r="F1061" s="38">
        <v>2013</v>
      </c>
      <c r="G1061" s="38" t="s">
        <v>1089</v>
      </c>
      <c r="H1061" s="38" t="s">
        <v>804</v>
      </c>
    </row>
    <row r="1062" spans="1:8" ht="45">
      <c r="A1062" s="38" t="s">
        <v>1880</v>
      </c>
      <c r="B1062" s="38"/>
      <c r="C1062" s="38" t="s">
        <v>1881</v>
      </c>
      <c r="D1062" s="39">
        <v>9781455773411</v>
      </c>
      <c r="E1062" s="38" t="s">
        <v>675</v>
      </c>
      <c r="F1062" s="38">
        <v>2013</v>
      </c>
      <c r="G1062" s="38" t="s">
        <v>1089</v>
      </c>
      <c r="H1062" s="38" t="s">
        <v>1010</v>
      </c>
    </row>
    <row r="1063" spans="1:8" ht="60">
      <c r="A1063" s="38" t="s">
        <v>1882</v>
      </c>
      <c r="B1063" s="38"/>
      <c r="C1063" s="38" t="s">
        <v>1883</v>
      </c>
      <c r="D1063" s="39">
        <v>9780702043000</v>
      </c>
      <c r="E1063" s="38" t="s">
        <v>1845</v>
      </c>
      <c r="F1063" s="38">
        <v>2012</v>
      </c>
      <c r="G1063" s="38" t="s">
        <v>1115</v>
      </c>
      <c r="H1063" s="38" t="s">
        <v>1408</v>
      </c>
    </row>
    <row r="1064" spans="1:8" ht="30">
      <c r="A1064" s="38" t="s">
        <v>1884</v>
      </c>
      <c r="B1064" s="38"/>
      <c r="C1064" s="38" t="s">
        <v>1885</v>
      </c>
      <c r="D1064" s="39">
        <v>9781455706945</v>
      </c>
      <c r="E1064" s="38" t="s">
        <v>657</v>
      </c>
      <c r="F1064" s="38">
        <v>2013</v>
      </c>
      <c r="G1064" s="38" t="s">
        <v>81</v>
      </c>
      <c r="H1064" s="38" t="s">
        <v>669</v>
      </c>
    </row>
    <row r="1065" spans="1:8" ht="45">
      <c r="A1065" s="38" t="s">
        <v>1886</v>
      </c>
      <c r="B1065" s="38"/>
      <c r="C1065" s="38" t="s">
        <v>1887</v>
      </c>
      <c r="D1065" s="39">
        <v>9781455749089</v>
      </c>
      <c r="E1065" s="38" t="s">
        <v>657</v>
      </c>
      <c r="F1065" s="38">
        <v>2012</v>
      </c>
      <c r="G1065" s="38" t="s">
        <v>1089</v>
      </c>
      <c r="H1065" s="38" t="s">
        <v>673</v>
      </c>
    </row>
    <row r="1066" spans="1:8" ht="60">
      <c r="A1066" s="38" t="s">
        <v>1888</v>
      </c>
      <c r="B1066" s="38"/>
      <c r="C1066" s="38" t="s">
        <v>1889</v>
      </c>
      <c r="D1066" s="39">
        <v>9780323091084</v>
      </c>
      <c r="E1066" s="38" t="s">
        <v>663</v>
      </c>
      <c r="F1066" s="38">
        <v>2012</v>
      </c>
      <c r="G1066" s="38" t="s">
        <v>1824</v>
      </c>
      <c r="H1066" s="38" t="s">
        <v>1090</v>
      </c>
    </row>
    <row r="1067" spans="1:8" ht="45">
      <c r="A1067" s="38" t="s">
        <v>1890</v>
      </c>
      <c r="B1067" s="38"/>
      <c r="C1067" s="38" t="s">
        <v>683</v>
      </c>
      <c r="D1067" s="39">
        <v>9781455745456</v>
      </c>
      <c r="E1067" s="38" t="s">
        <v>657</v>
      </c>
      <c r="F1067" s="38">
        <v>2013</v>
      </c>
      <c r="G1067" s="38" t="s">
        <v>658</v>
      </c>
      <c r="H1067" s="38" t="s">
        <v>673</v>
      </c>
    </row>
    <row r="1068" spans="1:8" ht="45">
      <c r="A1068" s="38" t="s">
        <v>1891</v>
      </c>
      <c r="B1068" s="38"/>
      <c r="C1068" s="38" t="s">
        <v>1508</v>
      </c>
      <c r="D1068" s="39">
        <v>9780702043055</v>
      </c>
      <c r="E1068" s="38" t="s">
        <v>1845</v>
      </c>
      <c r="F1068" s="38">
        <v>2012</v>
      </c>
      <c r="G1068" s="38" t="s">
        <v>1115</v>
      </c>
      <c r="H1068" s="38" t="s">
        <v>720</v>
      </c>
    </row>
    <row r="1069" spans="1:8" ht="45">
      <c r="A1069" s="38" t="s">
        <v>1892</v>
      </c>
      <c r="B1069" s="38"/>
      <c r="C1069" s="38" t="s">
        <v>1893</v>
      </c>
      <c r="D1069" s="39">
        <v>9781455749416</v>
      </c>
      <c r="E1069" s="38" t="s">
        <v>657</v>
      </c>
      <c r="F1069" s="38">
        <v>2012</v>
      </c>
      <c r="G1069" s="38" t="s">
        <v>1089</v>
      </c>
      <c r="H1069" s="38" t="s">
        <v>804</v>
      </c>
    </row>
    <row r="1070" spans="1:8" ht="30">
      <c r="A1070" s="38" t="s">
        <v>1894</v>
      </c>
      <c r="B1070" s="38"/>
      <c r="C1070" s="38" t="s">
        <v>1895</v>
      </c>
      <c r="D1070" s="39">
        <v>9781455738465</v>
      </c>
      <c r="E1070" s="38" t="s">
        <v>657</v>
      </c>
      <c r="F1070" s="38">
        <v>2012</v>
      </c>
      <c r="G1070" s="38" t="s">
        <v>1089</v>
      </c>
      <c r="H1070" s="38" t="s">
        <v>763</v>
      </c>
    </row>
    <row r="1071" spans="1:8" ht="45">
      <c r="A1071" s="38" t="s">
        <v>1896</v>
      </c>
      <c r="B1071" s="38"/>
      <c r="C1071" s="38" t="s">
        <v>1897</v>
      </c>
      <c r="D1071" s="39">
        <v>9780323171519</v>
      </c>
      <c r="E1071" s="38" t="s">
        <v>663</v>
      </c>
      <c r="F1071" s="38">
        <v>2013</v>
      </c>
      <c r="G1071" s="38" t="s">
        <v>709</v>
      </c>
      <c r="H1071" s="38" t="s">
        <v>688</v>
      </c>
    </row>
    <row r="1072" spans="1:8" ht="45">
      <c r="A1072" s="38" t="s">
        <v>1898</v>
      </c>
      <c r="B1072" s="38"/>
      <c r="C1072" s="38" t="s">
        <v>1897</v>
      </c>
      <c r="D1072" s="39">
        <v>9780323084390</v>
      </c>
      <c r="E1072" s="38" t="s">
        <v>663</v>
      </c>
      <c r="F1072" s="38">
        <v>2013</v>
      </c>
      <c r="G1072" s="38" t="s">
        <v>709</v>
      </c>
      <c r="H1072" s="38" t="s">
        <v>688</v>
      </c>
    </row>
    <row r="1073" spans="1:8" ht="60">
      <c r="A1073" s="38" t="s">
        <v>1899</v>
      </c>
      <c r="B1073" s="38"/>
      <c r="C1073" s="38" t="s">
        <v>1900</v>
      </c>
      <c r="D1073" s="39">
        <v>9781455707621</v>
      </c>
      <c r="E1073" s="38" t="s">
        <v>657</v>
      </c>
      <c r="F1073" s="38">
        <v>2013</v>
      </c>
      <c r="G1073" s="38" t="s">
        <v>81</v>
      </c>
      <c r="H1073" s="38" t="s">
        <v>826</v>
      </c>
    </row>
    <row r="1074" spans="1:8" ht="60">
      <c r="A1074" s="38" t="s">
        <v>1901</v>
      </c>
      <c r="B1074" s="38"/>
      <c r="C1074" s="38" t="s">
        <v>1902</v>
      </c>
      <c r="D1074" s="39">
        <v>9781416062660</v>
      </c>
      <c r="E1074" s="38" t="s">
        <v>657</v>
      </c>
      <c r="F1074" s="38">
        <v>2013</v>
      </c>
      <c r="G1074" s="38" t="s">
        <v>1001</v>
      </c>
      <c r="H1074" s="38" t="s">
        <v>1010</v>
      </c>
    </row>
    <row r="1075" spans="1:8" ht="60">
      <c r="A1075" s="38" t="s">
        <v>1903</v>
      </c>
      <c r="B1075" s="38"/>
      <c r="C1075" s="38" t="s">
        <v>1837</v>
      </c>
      <c r="D1075" s="39">
        <v>9780323088848</v>
      </c>
      <c r="E1075" s="38" t="s">
        <v>663</v>
      </c>
      <c r="F1075" s="38">
        <v>2012</v>
      </c>
      <c r="G1075" s="38" t="s">
        <v>1824</v>
      </c>
      <c r="H1075" s="38" t="s">
        <v>1010</v>
      </c>
    </row>
    <row r="1076" spans="1:8" ht="30">
      <c r="A1076" s="38" t="s">
        <v>1904</v>
      </c>
      <c r="B1076" s="38"/>
      <c r="C1076" s="38" t="s">
        <v>1905</v>
      </c>
      <c r="D1076" s="39">
        <v>9781455749393</v>
      </c>
      <c r="E1076" s="38" t="s">
        <v>657</v>
      </c>
      <c r="F1076" s="38">
        <v>2012</v>
      </c>
      <c r="G1076" s="38" t="s">
        <v>1089</v>
      </c>
      <c r="H1076" s="38" t="s">
        <v>840</v>
      </c>
    </row>
    <row r="1077" spans="1:8" ht="45">
      <c r="A1077" s="38" t="s">
        <v>1906</v>
      </c>
      <c r="B1077" s="38"/>
      <c r="C1077" s="38" t="s">
        <v>1907</v>
      </c>
      <c r="D1077" s="39">
        <v>9781455749003</v>
      </c>
      <c r="E1077" s="38" t="s">
        <v>657</v>
      </c>
      <c r="F1077" s="38">
        <v>2012</v>
      </c>
      <c r="G1077" s="38" t="s">
        <v>1089</v>
      </c>
      <c r="H1077" s="38" t="s">
        <v>1010</v>
      </c>
    </row>
    <row r="1078" spans="1:8" ht="30">
      <c r="A1078" s="38" t="s">
        <v>1908</v>
      </c>
      <c r="B1078" s="38"/>
      <c r="C1078" s="38" t="s">
        <v>1909</v>
      </c>
      <c r="D1078" s="39">
        <v>9781455738984</v>
      </c>
      <c r="E1078" s="38" t="s">
        <v>657</v>
      </c>
      <c r="F1078" s="38">
        <v>2012</v>
      </c>
      <c r="G1078" s="38" t="s">
        <v>1089</v>
      </c>
      <c r="H1078" s="38" t="s">
        <v>720</v>
      </c>
    </row>
    <row r="1079" spans="1:8" ht="45">
      <c r="A1079" s="38" t="s">
        <v>1910</v>
      </c>
      <c r="B1079" s="38"/>
      <c r="C1079" s="38" t="s">
        <v>1911</v>
      </c>
      <c r="D1079" s="39">
        <v>9780702043031</v>
      </c>
      <c r="E1079" s="38" t="s">
        <v>1845</v>
      </c>
      <c r="F1079" s="38">
        <v>2012</v>
      </c>
      <c r="G1079" s="38" t="s">
        <v>1115</v>
      </c>
      <c r="H1079" s="38" t="s">
        <v>720</v>
      </c>
    </row>
    <row r="1080" spans="1:8" ht="75">
      <c r="A1080" s="38" t="s">
        <v>1912</v>
      </c>
      <c r="B1080" s="38"/>
      <c r="C1080" s="38" t="s">
        <v>948</v>
      </c>
      <c r="D1080" s="39">
        <v>9781455738991</v>
      </c>
      <c r="E1080" s="38" t="s">
        <v>657</v>
      </c>
      <c r="F1080" s="38">
        <v>2012</v>
      </c>
      <c r="G1080" s="38" t="s">
        <v>1089</v>
      </c>
      <c r="H1080" s="38" t="s">
        <v>785</v>
      </c>
    </row>
    <row r="1081" spans="1:8" ht="75">
      <c r="A1081" s="38" t="s">
        <v>1913</v>
      </c>
      <c r="B1081" s="38"/>
      <c r="C1081" s="38" t="s">
        <v>1914</v>
      </c>
      <c r="D1081" s="39">
        <v>9781455749072</v>
      </c>
      <c r="E1081" s="38" t="s">
        <v>657</v>
      </c>
      <c r="F1081" s="38">
        <v>2012</v>
      </c>
      <c r="G1081" s="38" t="s">
        <v>1089</v>
      </c>
      <c r="H1081" s="38" t="s">
        <v>785</v>
      </c>
    </row>
    <row r="1082" spans="1:8" ht="45">
      <c r="A1082" s="38" t="s">
        <v>1915</v>
      </c>
      <c r="B1082" s="38"/>
      <c r="C1082" s="38" t="s">
        <v>1916</v>
      </c>
      <c r="D1082" s="39">
        <v>9781455738489</v>
      </c>
      <c r="E1082" s="38" t="s">
        <v>657</v>
      </c>
      <c r="F1082" s="38">
        <v>2012</v>
      </c>
      <c r="G1082" s="38" t="s">
        <v>1089</v>
      </c>
      <c r="H1082" s="38" t="s">
        <v>763</v>
      </c>
    </row>
    <row r="1083" spans="1:8" ht="45">
      <c r="A1083" s="38" t="s">
        <v>1917</v>
      </c>
      <c r="B1083" s="38"/>
      <c r="C1083" s="38" t="s">
        <v>1918</v>
      </c>
      <c r="D1083" s="39">
        <v>9781455749096</v>
      </c>
      <c r="E1083" s="38" t="s">
        <v>657</v>
      </c>
      <c r="F1083" s="38">
        <v>2012</v>
      </c>
      <c r="G1083" s="38" t="s">
        <v>1089</v>
      </c>
      <c r="H1083" s="38" t="s">
        <v>504</v>
      </c>
    </row>
    <row r="1084" spans="1:8" ht="45">
      <c r="A1084" s="38" t="s">
        <v>1919</v>
      </c>
      <c r="B1084" s="38"/>
      <c r="C1084" s="38" t="s">
        <v>1920</v>
      </c>
      <c r="D1084" s="39">
        <v>9780723436942</v>
      </c>
      <c r="E1084" s="38" t="s">
        <v>1768</v>
      </c>
      <c r="F1084" s="38">
        <v>2012</v>
      </c>
      <c r="G1084" s="38" t="s">
        <v>1115</v>
      </c>
      <c r="H1084" s="38" t="s">
        <v>720</v>
      </c>
    </row>
    <row r="1085" spans="1:8" ht="30">
      <c r="A1085" s="38" t="s">
        <v>1921</v>
      </c>
      <c r="B1085" s="38"/>
      <c r="C1085" s="38" t="s">
        <v>1922</v>
      </c>
      <c r="D1085" s="39">
        <v>9781455749379</v>
      </c>
      <c r="E1085" s="38" t="s">
        <v>657</v>
      </c>
      <c r="F1085" s="38">
        <v>2012</v>
      </c>
      <c r="G1085" s="38" t="s">
        <v>1089</v>
      </c>
      <c r="H1085" s="38" t="s">
        <v>763</v>
      </c>
    </row>
    <row r="1086" spans="1:8" ht="60">
      <c r="A1086" s="38" t="s">
        <v>1923</v>
      </c>
      <c r="B1086" s="38"/>
      <c r="C1086" s="38" t="s">
        <v>1924</v>
      </c>
      <c r="D1086" s="39">
        <v>9780323091145</v>
      </c>
      <c r="E1086" s="38" t="s">
        <v>663</v>
      </c>
      <c r="F1086" s="38">
        <v>2013</v>
      </c>
      <c r="G1086" s="38" t="s">
        <v>81</v>
      </c>
      <c r="H1086" s="38" t="s">
        <v>798</v>
      </c>
    </row>
    <row r="1087" spans="1:8" ht="45">
      <c r="A1087" s="38" t="s">
        <v>1925</v>
      </c>
      <c r="B1087" s="38"/>
      <c r="C1087" s="38" t="s">
        <v>1926</v>
      </c>
      <c r="D1087" s="39">
        <v>9781437722321</v>
      </c>
      <c r="E1087" s="38" t="s">
        <v>657</v>
      </c>
      <c r="F1087" s="38">
        <v>2012</v>
      </c>
      <c r="G1087" s="38" t="s">
        <v>1758</v>
      </c>
      <c r="H1087" s="38" t="s">
        <v>804</v>
      </c>
    </row>
    <row r="1088" spans="1:8" ht="45">
      <c r="A1088" s="38" t="s">
        <v>1927</v>
      </c>
      <c r="B1088" s="38"/>
      <c r="C1088" s="38" t="s">
        <v>1159</v>
      </c>
      <c r="D1088" s="39">
        <v>9780702051876</v>
      </c>
      <c r="E1088" s="38" t="s">
        <v>1644</v>
      </c>
      <c r="F1088" s="38">
        <v>2011</v>
      </c>
      <c r="G1088" s="38" t="s">
        <v>1115</v>
      </c>
      <c r="H1088" s="38" t="s">
        <v>1160</v>
      </c>
    </row>
    <row r="1089" spans="1:8" ht="30">
      <c r="A1089" s="38" t="s">
        <v>1928</v>
      </c>
      <c r="B1089" s="38"/>
      <c r="C1089" s="38" t="s">
        <v>1929</v>
      </c>
      <c r="D1089" s="39">
        <v>9781455739141</v>
      </c>
      <c r="E1089" s="38" t="s">
        <v>657</v>
      </c>
      <c r="F1089" s="38">
        <v>2012</v>
      </c>
      <c r="G1089" s="38" t="s">
        <v>1089</v>
      </c>
      <c r="H1089" s="38" t="s">
        <v>743</v>
      </c>
    </row>
    <row r="1090" spans="1:8" ht="45">
      <c r="A1090" s="38" t="s">
        <v>1930</v>
      </c>
      <c r="B1090" s="38"/>
      <c r="C1090" s="38" t="s">
        <v>1532</v>
      </c>
      <c r="D1090" s="39">
        <v>9781455739011</v>
      </c>
      <c r="E1090" s="38" t="s">
        <v>657</v>
      </c>
      <c r="F1090" s="38">
        <v>2012</v>
      </c>
      <c r="G1090" s="38" t="s">
        <v>1089</v>
      </c>
      <c r="H1090" s="38" t="s">
        <v>1010</v>
      </c>
    </row>
    <row r="1091" spans="1:8" ht="30">
      <c r="A1091" s="38" t="s">
        <v>1931</v>
      </c>
      <c r="B1091" s="38"/>
      <c r="C1091" s="38" t="s">
        <v>1932</v>
      </c>
      <c r="D1091" s="39">
        <v>9781455749492</v>
      </c>
      <c r="E1091" s="38" t="s">
        <v>657</v>
      </c>
      <c r="F1091" s="38">
        <v>2012</v>
      </c>
      <c r="G1091" s="38" t="s">
        <v>1089</v>
      </c>
      <c r="H1091" s="38" t="s">
        <v>804</v>
      </c>
    </row>
    <row r="1092" spans="1:8" ht="30">
      <c r="A1092" s="38" t="s">
        <v>1933</v>
      </c>
      <c r="B1092" s="38"/>
      <c r="C1092" s="38" t="s">
        <v>1934</v>
      </c>
      <c r="D1092" s="39">
        <v>9780702051654</v>
      </c>
      <c r="E1092" s="38" t="s">
        <v>1644</v>
      </c>
      <c r="F1092" s="38">
        <v>2012</v>
      </c>
      <c r="G1092" s="38" t="s">
        <v>1147</v>
      </c>
      <c r="H1092" s="38" t="s">
        <v>696</v>
      </c>
    </row>
    <row r="1093" spans="1:8" ht="30">
      <c r="A1093" s="38" t="s">
        <v>1935</v>
      </c>
      <c r="B1093" s="38"/>
      <c r="C1093" s="38" t="s">
        <v>1936</v>
      </c>
      <c r="D1093" s="39">
        <v>9780323020404</v>
      </c>
      <c r="E1093" s="38" t="s">
        <v>663</v>
      </c>
      <c r="F1093" s="38">
        <v>2013</v>
      </c>
      <c r="G1093" s="38" t="s">
        <v>81</v>
      </c>
      <c r="H1093" s="38" t="s">
        <v>763</v>
      </c>
    </row>
    <row r="1094" spans="1:8" ht="30">
      <c r="A1094" s="38" t="s">
        <v>1937</v>
      </c>
      <c r="B1094" s="38"/>
      <c r="C1094" s="38" t="s">
        <v>1938</v>
      </c>
      <c r="D1094" s="39">
        <v>9781455738458</v>
      </c>
      <c r="E1094" s="38" t="s">
        <v>657</v>
      </c>
      <c r="F1094" s="38">
        <v>2012</v>
      </c>
      <c r="G1094" s="38" t="s">
        <v>1089</v>
      </c>
      <c r="H1094" s="38" t="s">
        <v>763</v>
      </c>
    </row>
    <row r="1095" spans="1:8" ht="60">
      <c r="A1095" s="38" t="s">
        <v>1939</v>
      </c>
      <c r="B1095" s="38"/>
      <c r="C1095" s="38" t="s">
        <v>1940</v>
      </c>
      <c r="D1095" s="39">
        <v>9781455739004</v>
      </c>
      <c r="E1095" s="38" t="s">
        <v>657</v>
      </c>
      <c r="F1095" s="38">
        <v>2012</v>
      </c>
      <c r="G1095" s="38" t="s">
        <v>1089</v>
      </c>
      <c r="H1095" s="38" t="s">
        <v>1010</v>
      </c>
    </row>
    <row r="1096" spans="1:8" ht="45">
      <c r="A1096" s="38" t="s">
        <v>1941</v>
      </c>
      <c r="B1096" s="38"/>
      <c r="C1096" s="38" t="s">
        <v>1942</v>
      </c>
      <c r="D1096" s="39">
        <v>9781437727838</v>
      </c>
      <c r="E1096" s="38" t="s">
        <v>663</v>
      </c>
      <c r="F1096" s="38">
        <v>2013</v>
      </c>
      <c r="G1096" s="38" t="s">
        <v>81</v>
      </c>
      <c r="H1096" s="38" t="s">
        <v>504</v>
      </c>
    </row>
    <row r="1097" spans="1:8" ht="30">
      <c r="A1097" s="38" t="s">
        <v>1943</v>
      </c>
      <c r="B1097" s="38"/>
      <c r="C1097" s="38" t="s">
        <v>1944</v>
      </c>
      <c r="D1097" s="39">
        <v>9781455739134</v>
      </c>
      <c r="E1097" s="38" t="s">
        <v>657</v>
      </c>
      <c r="F1097" s="38">
        <v>2012</v>
      </c>
      <c r="G1097" s="38" t="s">
        <v>1089</v>
      </c>
      <c r="H1097" s="38" t="s">
        <v>743</v>
      </c>
    </row>
    <row r="1098" spans="1:8" ht="45">
      <c r="A1098" s="38" t="s">
        <v>1945</v>
      </c>
      <c r="B1098" s="38"/>
      <c r="C1098" s="38" t="s">
        <v>1946</v>
      </c>
      <c r="D1098" s="39">
        <v>9781455703661</v>
      </c>
      <c r="E1098" s="38" t="s">
        <v>657</v>
      </c>
      <c r="F1098" s="38">
        <v>2013</v>
      </c>
      <c r="G1098" s="38" t="s">
        <v>81</v>
      </c>
      <c r="H1098" s="38" t="s">
        <v>1947</v>
      </c>
    </row>
    <row r="1099" spans="1:8" ht="45">
      <c r="A1099" s="38" t="s">
        <v>1948</v>
      </c>
      <c r="B1099" s="38"/>
      <c r="C1099" s="38" t="s">
        <v>839</v>
      </c>
      <c r="D1099" s="39">
        <v>9780323078276</v>
      </c>
      <c r="E1099" s="38" t="s">
        <v>663</v>
      </c>
      <c r="F1099" s="38">
        <v>2013</v>
      </c>
      <c r="G1099" s="38" t="s">
        <v>81</v>
      </c>
      <c r="H1099" s="38" t="s">
        <v>840</v>
      </c>
    </row>
    <row r="1100" spans="1:8" ht="45">
      <c r="A1100" s="38" t="s">
        <v>1949</v>
      </c>
      <c r="B1100" s="38"/>
      <c r="C1100" s="38" t="s">
        <v>1950</v>
      </c>
      <c r="D1100" s="39">
        <v>9781455704750</v>
      </c>
      <c r="E1100" s="38" t="s">
        <v>657</v>
      </c>
      <c r="F1100" s="38">
        <v>2011</v>
      </c>
      <c r="G1100" s="38" t="s">
        <v>1089</v>
      </c>
      <c r="H1100" s="38" t="s">
        <v>1010</v>
      </c>
    </row>
    <row r="1101" spans="1:8" ht="60">
      <c r="A1101" s="38" t="s">
        <v>1951</v>
      </c>
      <c r="B1101" s="38"/>
      <c r="C1101" s="38" t="s">
        <v>1889</v>
      </c>
      <c r="D1101" s="39">
        <v>9780323084178</v>
      </c>
      <c r="E1101" s="38" t="s">
        <v>663</v>
      </c>
      <c r="F1101" s="38">
        <v>2011</v>
      </c>
      <c r="G1101" s="38" t="s">
        <v>1824</v>
      </c>
      <c r="H1101" s="38" t="s">
        <v>1090</v>
      </c>
    </row>
    <row r="1102" spans="1:8" ht="30">
      <c r="A1102" s="38" t="s">
        <v>1952</v>
      </c>
      <c r="B1102" s="38"/>
      <c r="C1102" s="38" t="s">
        <v>1953</v>
      </c>
      <c r="D1102" s="39">
        <v>9781455738540</v>
      </c>
      <c r="E1102" s="38" t="s">
        <v>657</v>
      </c>
      <c r="F1102" s="38">
        <v>2012</v>
      </c>
      <c r="G1102" s="38" t="s">
        <v>1089</v>
      </c>
      <c r="H1102" s="38" t="s">
        <v>840</v>
      </c>
    </row>
    <row r="1103" spans="1:8" ht="45">
      <c r="A1103" s="38" t="s">
        <v>1954</v>
      </c>
      <c r="B1103" s="38"/>
      <c r="C1103" s="38" t="s">
        <v>1955</v>
      </c>
      <c r="D1103" s="39">
        <v>9781455711871</v>
      </c>
      <c r="E1103" s="38" t="s">
        <v>657</v>
      </c>
      <c r="F1103" s="38">
        <v>2011</v>
      </c>
      <c r="G1103" s="38" t="s">
        <v>1089</v>
      </c>
      <c r="H1103" s="38" t="s">
        <v>743</v>
      </c>
    </row>
    <row r="1104" spans="1:8" ht="75">
      <c r="A1104" s="38" t="s">
        <v>1956</v>
      </c>
      <c r="B1104" s="38"/>
      <c r="C1104" s="38" t="s">
        <v>1957</v>
      </c>
      <c r="D1104" s="39">
        <v>9781455779864</v>
      </c>
      <c r="E1104" s="38" t="s">
        <v>657</v>
      </c>
      <c r="F1104" s="38">
        <v>2011</v>
      </c>
      <c r="G1104" s="38" t="s">
        <v>1089</v>
      </c>
      <c r="H1104" s="38" t="s">
        <v>785</v>
      </c>
    </row>
    <row r="1105" spans="1:8" ht="30">
      <c r="A1105" s="38" t="s">
        <v>1958</v>
      </c>
      <c r="B1105" s="38"/>
      <c r="C1105" s="38" t="s">
        <v>1959</v>
      </c>
      <c r="D1105" s="39">
        <v>9781437724394</v>
      </c>
      <c r="E1105" s="38" t="s">
        <v>657</v>
      </c>
      <c r="F1105" s="38">
        <v>2011</v>
      </c>
      <c r="G1105" s="38" t="s">
        <v>1089</v>
      </c>
      <c r="H1105" s="38" t="s">
        <v>763</v>
      </c>
    </row>
    <row r="1106" spans="1:8" ht="30">
      <c r="A1106" s="38" t="s">
        <v>1960</v>
      </c>
      <c r="B1106" s="38"/>
      <c r="C1106" s="38" t="s">
        <v>1961</v>
      </c>
      <c r="D1106" s="39">
        <v>9781455710959</v>
      </c>
      <c r="E1106" s="38" t="s">
        <v>657</v>
      </c>
      <c r="F1106" s="38">
        <v>2011</v>
      </c>
      <c r="G1106" s="38" t="s">
        <v>1089</v>
      </c>
      <c r="H1106" s="38" t="s">
        <v>840</v>
      </c>
    </row>
    <row r="1107" spans="1:8" ht="45">
      <c r="A1107" s="38" t="s">
        <v>1962</v>
      </c>
      <c r="B1107" s="38"/>
      <c r="C1107" s="38" t="s">
        <v>1963</v>
      </c>
      <c r="D1107" s="39">
        <v>9780323078955</v>
      </c>
      <c r="E1107" s="38" t="s">
        <v>663</v>
      </c>
      <c r="F1107" s="38">
        <v>2012</v>
      </c>
      <c r="G1107" s="38" t="s">
        <v>81</v>
      </c>
      <c r="H1107" s="38" t="s">
        <v>720</v>
      </c>
    </row>
    <row r="1108" spans="1:8" ht="45">
      <c r="A1108" s="38" t="s">
        <v>1964</v>
      </c>
      <c r="B1108" s="38"/>
      <c r="C1108" s="38" t="s">
        <v>1965</v>
      </c>
      <c r="D1108" s="39">
        <v>9781455711420</v>
      </c>
      <c r="E1108" s="38" t="s">
        <v>657</v>
      </c>
      <c r="F1108" s="38">
        <v>2012</v>
      </c>
      <c r="G1108" s="38" t="s">
        <v>1192</v>
      </c>
      <c r="H1108" s="38" t="s">
        <v>1193</v>
      </c>
    </row>
    <row r="1109" spans="1:8" ht="45">
      <c r="A1109" s="38" t="s">
        <v>1966</v>
      </c>
      <c r="B1109" s="38"/>
      <c r="C1109" s="38" t="s">
        <v>1965</v>
      </c>
      <c r="D1109" s="39">
        <v>9781455706402</v>
      </c>
      <c r="E1109" s="38" t="s">
        <v>657</v>
      </c>
      <c r="F1109" s="38">
        <v>2012</v>
      </c>
      <c r="G1109" s="38" t="s">
        <v>1192</v>
      </c>
      <c r="H1109" s="38" t="s">
        <v>1193</v>
      </c>
    </row>
    <row r="1110" spans="1:8" ht="45">
      <c r="A1110" s="38" t="s">
        <v>1967</v>
      </c>
      <c r="B1110" s="38"/>
      <c r="C1110" s="38" t="s">
        <v>1965</v>
      </c>
      <c r="D1110" s="39">
        <v>9781437722673</v>
      </c>
      <c r="E1110" s="38" t="s">
        <v>657</v>
      </c>
      <c r="F1110" s="38">
        <v>2012</v>
      </c>
      <c r="G1110" s="38" t="s">
        <v>1192</v>
      </c>
      <c r="H1110" s="38" t="s">
        <v>1193</v>
      </c>
    </row>
    <row r="1111" spans="1:8" ht="45">
      <c r="A1111" s="38" t="s">
        <v>1968</v>
      </c>
      <c r="B1111" s="38"/>
      <c r="C1111" s="38" t="s">
        <v>1969</v>
      </c>
      <c r="D1111" s="39">
        <v>9781455710478</v>
      </c>
      <c r="E1111" s="38" t="s">
        <v>657</v>
      </c>
      <c r="F1111" s="38">
        <v>2011</v>
      </c>
      <c r="G1111" s="38" t="s">
        <v>1089</v>
      </c>
      <c r="H1111" s="38" t="s">
        <v>1010</v>
      </c>
    </row>
    <row r="1112" spans="1:8" ht="30">
      <c r="A1112" s="38" t="s">
        <v>1970</v>
      </c>
      <c r="B1112" s="38"/>
      <c r="C1112" s="38" t="s">
        <v>683</v>
      </c>
      <c r="D1112" s="39">
        <v>9781437722093</v>
      </c>
      <c r="E1112" s="38" t="s">
        <v>657</v>
      </c>
      <c r="F1112" s="38">
        <v>2012</v>
      </c>
      <c r="G1112" s="38" t="s">
        <v>658</v>
      </c>
      <c r="H1112" s="38" t="s">
        <v>696</v>
      </c>
    </row>
    <row r="1113" spans="1:8" ht="30">
      <c r="A1113" s="38" t="s">
        <v>1971</v>
      </c>
      <c r="B1113" s="38"/>
      <c r="C1113" s="38" t="s">
        <v>1972</v>
      </c>
      <c r="D1113" s="39">
        <v>9781455704866</v>
      </c>
      <c r="E1113" s="38" t="s">
        <v>657</v>
      </c>
      <c r="F1113" s="38">
        <v>2011</v>
      </c>
      <c r="G1113" s="38" t="s">
        <v>1089</v>
      </c>
      <c r="H1113" s="38" t="s">
        <v>659</v>
      </c>
    </row>
    <row r="1114" spans="1:8" ht="30">
      <c r="A1114" s="38" t="s">
        <v>1973</v>
      </c>
      <c r="B1114" s="38"/>
      <c r="C1114" s="38" t="s">
        <v>1974</v>
      </c>
      <c r="D1114" s="39">
        <v>9781437717099</v>
      </c>
      <c r="E1114" s="38" t="s">
        <v>657</v>
      </c>
      <c r="F1114" s="38">
        <v>2012</v>
      </c>
      <c r="G1114" s="38" t="s">
        <v>658</v>
      </c>
      <c r="H1114" s="38" t="s">
        <v>685</v>
      </c>
    </row>
    <row r="1115" spans="1:8" ht="45">
      <c r="A1115" s="38" t="s">
        <v>1975</v>
      </c>
      <c r="B1115" s="38"/>
      <c r="C1115" s="38" t="s">
        <v>1976</v>
      </c>
      <c r="D1115" s="39">
        <v>9781437717068</v>
      </c>
      <c r="E1115" s="38" t="s">
        <v>657</v>
      </c>
      <c r="F1115" s="38">
        <v>2012</v>
      </c>
      <c r="G1115" s="38" t="s">
        <v>81</v>
      </c>
      <c r="H1115" s="38" t="s">
        <v>758</v>
      </c>
    </row>
    <row r="1116" spans="1:8" ht="60">
      <c r="A1116" s="38" t="s">
        <v>1903</v>
      </c>
      <c r="B1116" s="38"/>
      <c r="C1116" s="38" t="s">
        <v>1837</v>
      </c>
      <c r="D1116" s="39">
        <v>9780323084192</v>
      </c>
      <c r="E1116" s="38" t="s">
        <v>663</v>
      </c>
      <c r="F1116" s="38">
        <v>2011</v>
      </c>
      <c r="G1116" s="38" t="s">
        <v>1824</v>
      </c>
      <c r="H1116" s="38" t="s">
        <v>1010</v>
      </c>
    </row>
    <row r="1117" spans="1:8" ht="60">
      <c r="A1117" s="38" t="s">
        <v>1977</v>
      </c>
      <c r="B1117" s="38"/>
      <c r="C1117" s="38" t="s">
        <v>1978</v>
      </c>
      <c r="D1117" s="39">
        <v>9780323075725</v>
      </c>
      <c r="E1117" s="38" t="s">
        <v>663</v>
      </c>
      <c r="F1117" s="38">
        <v>2012</v>
      </c>
      <c r="G1117" s="38" t="s">
        <v>81</v>
      </c>
      <c r="H1117" s="38" t="s">
        <v>798</v>
      </c>
    </row>
    <row r="1118" spans="1:8" ht="45">
      <c r="A1118" s="38" t="s">
        <v>1979</v>
      </c>
      <c r="B1118" s="38"/>
      <c r="C1118" s="38" t="s">
        <v>1980</v>
      </c>
      <c r="D1118" s="39">
        <v>9780702031281</v>
      </c>
      <c r="E1118" s="38" t="s">
        <v>1644</v>
      </c>
      <c r="F1118" s="38">
        <v>2011</v>
      </c>
      <c r="G1118" s="38" t="s">
        <v>1981</v>
      </c>
      <c r="H1118" s="38" t="s">
        <v>1982</v>
      </c>
    </row>
    <row r="1119" spans="1:8" ht="75">
      <c r="A1119" s="38" t="s">
        <v>1983</v>
      </c>
      <c r="B1119" s="38"/>
      <c r="C1119" s="38" t="s">
        <v>1367</v>
      </c>
      <c r="D1119" s="39">
        <v>9781455710393</v>
      </c>
      <c r="E1119" s="38" t="s">
        <v>657</v>
      </c>
      <c r="F1119" s="38">
        <v>2011</v>
      </c>
      <c r="G1119" s="38" t="s">
        <v>1089</v>
      </c>
      <c r="H1119" s="38" t="s">
        <v>785</v>
      </c>
    </row>
    <row r="1120" spans="1:8" ht="45">
      <c r="A1120" s="38" t="s">
        <v>1984</v>
      </c>
      <c r="B1120" s="38"/>
      <c r="C1120" s="38" t="s">
        <v>1679</v>
      </c>
      <c r="D1120" s="39">
        <v>9780323052573</v>
      </c>
      <c r="E1120" s="38" t="s">
        <v>663</v>
      </c>
      <c r="F1120" s="38">
        <v>2011</v>
      </c>
      <c r="G1120" s="38" t="s">
        <v>801</v>
      </c>
      <c r="H1120" s="38" t="s">
        <v>953</v>
      </c>
    </row>
    <row r="1121" spans="1:8" ht="45">
      <c r="A1121" s="38" t="s">
        <v>1985</v>
      </c>
      <c r="B1121" s="38"/>
      <c r="C1121" s="38" t="s">
        <v>1338</v>
      </c>
      <c r="D1121" s="39">
        <v>9780323077811</v>
      </c>
      <c r="E1121" s="38" t="s">
        <v>663</v>
      </c>
      <c r="F1121" s="38">
        <v>2012</v>
      </c>
      <c r="G1121" s="38" t="s">
        <v>81</v>
      </c>
      <c r="H1121" s="38" t="s">
        <v>1947</v>
      </c>
    </row>
    <row r="1122" spans="1:8" ht="30">
      <c r="A1122" s="38" t="s">
        <v>1986</v>
      </c>
      <c r="B1122" s="38"/>
      <c r="C1122" s="38" t="s">
        <v>1987</v>
      </c>
      <c r="D1122" s="39">
        <v>9781455710379</v>
      </c>
      <c r="E1122" s="38" t="s">
        <v>657</v>
      </c>
      <c r="F1122" s="38">
        <v>2011</v>
      </c>
      <c r="G1122" s="38" t="s">
        <v>1089</v>
      </c>
      <c r="H1122" s="38" t="s">
        <v>763</v>
      </c>
    </row>
    <row r="1123" spans="1:8" ht="45">
      <c r="A1123" s="38" t="s">
        <v>1988</v>
      </c>
      <c r="B1123" s="38"/>
      <c r="C1123" s="38" t="s">
        <v>1989</v>
      </c>
      <c r="D1123" s="39">
        <v>9781455704743</v>
      </c>
      <c r="E1123" s="38" t="s">
        <v>657</v>
      </c>
      <c r="F1123" s="38">
        <v>2011</v>
      </c>
      <c r="G1123" s="38" t="s">
        <v>1089</v>
      </c>
      <c r="H1123" s="38" t="s">
        <v>1010</v>
      </c>
    </row>
    <row r="1124" spans="1:8" ht="30">
      <c r="A1124" s="38" t="s">
        <v>1990</v>
      </c>
      <c r="B1124" s="38"/>
      <c r="C1124" s="38" t="s">
        <v>1991</v>
      </c>
      <c r="D1124" s="39">
        <v>9781455779888</v>
      </c>
      <c r="E1124" s="38" t="s">
        <v>657</v>
      </c>
      <c r="F1124" s="38">
        <v>2011</v>
      </c>
      <c r="G1124" s="38" t="s">
        <v>1089</v>
      </c>
      <c r="H1124" s="38" t="s">
        <v>743</v>
      </c>
    </row>
    <row r="1125" spans="1:8" ht="60">
      <c r="A1125" s="38" t="s">
        <v>1992</v>
      </c>
      <c r="B1125" s="38"/>
      <c r="C1125" s="38" t="s">
        <v>1855</v>
      </c>
      <c r="D1125" s="39">
        <v>9780323084123</v>
      </c>
      <c r="E1125" s="38" t="s">
        <v>663</v>
      </c>
      <c r="F1125" s="38">
        <v>2011</v>
      </c>
      <c r="G1125" s="38" t="s">
        <v>1824</v>
      </c>
      <c r="H1125" s="38" t="s">
        <v>840</v>
      </c>
    </row>
    <row r="1126" spans="1:8" ht="30">
      <c r="A1126" s="38" t="s">
        <v>1993</v>
      </c>
      <c r="B1126" s="38"/>
      <c r="C1126" s="38" t="s">
        <v>1994</v>
      </c>
      <c r="D1126" s="39">
        <v>9781455705399</v>
      </c>
      <c r="E1126" s="38" t="s">
        <v>657</v>
      </c>
      <c r="F1126" s="38">
        <v>2011</v>
      </c>
      <c r="G1126" s="38" t="s">
        <v>1089</v>
      </c>
      <c r="H1126" s="38" t="s">
        <v>720</v>
      </c>
    </row>
    <row r="1127" spans="1:8" ht="45">
      <c r="A1127" s="38" t="s">
        <v>1995</v>
      </c>
      <c r="B1127" s="38"/>
      <c r="C1127" s="38" t="s">
        <v>1996</v>
      </c>
      <c r="D1127" s="39">
        <v>9780323077033</v>
      </c>
      <c r="E1127" s="38" t="s">
        <v>663</v>
      </c>
      <c r="F1127" s="38">
        <v>2012</v>
      </c>
      <c r="G1127" s="38" t="s">
        <v>81</v>
      </c>
      <c r="H1127" s="38" t="s">
        <v>81</v>
      </c>
    </row>
    <row r="1128" spans="1:8" ht="45">
      <c r="A1128" s="38" t="s">
        <v>1997</v>
      </c>
      <c r="B1128" s="38"/>
      <c r="C1128" s="38" t="s">
        <v>1998</v>
      </c>
      <c r="D1128" s="39">
        <v>9781455708871</v>
      </c>
      <c r="E1128" s="38" t="s">
        <v>657</v>
      </c>
      <c r="F1128" s="38">
        <v>2011</v>
      </c>
      <c r="G1128" s="38" t="s">
        <v>1089</v>
      </c>
      <c r="H1128" s="38" t="s">
        <v>1010</v>
      </c>
    </row>
    <row r="1129" spans="1:8" ht="60">
      <c r="A1129" s="38" t="s">
        <v>1999</v>
      </c>
      <c r="B1129" s="38"/>
      <c r="C1129" s="38" t="s">
        <v>2000</v>
      </c>
      <c r="D1129" s="39">
        <v>9781437722659</v>
      </c>
      <c r="E1129" s="38" t="s">
        <v>657</v>
      </c>
      <c r="F1129" s="38">
        <v>2011</v>
      </c>
      <c r="G1129" s="38" t="s">
        <v>1089</v>
      </c>
      <c r="H1129" s="38" t="s">
        <v>1002</v>
      </c>
    </row>
    <row r="1130" spans="1:8" ht="45">
      <c r="A1130" s="38" t="s">
        <v>2001</v>
      </c>
      <c r="B1130" s="38"/>
      <c r="C1130" s="38" t="s">
        <v>1245</v>
      </c>
      <c r="D1130" s="39">
        <v>9780702039461</v>
      </c>
      <c r="E1130" s="38" t="s">
        <v>1644</v>
      </c>
      <c r="F1130" s="38">
        <v>2011</v>
      </c>
      <c r="G1130" s="38" t="s">
        <v>1115</v>
      </c>
      <c r="H1130" s="38" t="s">
        <v>720</v>
      </c>
    </row>
    <row r="1131" spans="1:8" ht="30">
      <c r="A1131" s="38" t="s">
        <v>2002</v>
      </c>
      <c r="B1131" s="38"/>
      <c r="C1131" s="38" t="s">
        <v>2003</v>
      </c>
      <c r="D1131" s="39">
        <v>9781455704873</v>
      </c>
      <c r="E1131" s="38" t="s">
        <v>657</v>
      </c>
      <c r="F1131" s="38">
        <v>2011</v>
      </c>
      <c r="G1131" s="38" t="s">
        <v>1089</v>
      </c>
      <c r="H1131" s="38" t="s">
        <v>659</v>
      </c>
    </row>
    <row r="1132" spans="1:8" ht="45">
      <c r="A1132" s="38" t="s">
        <v>2004</v>
      </c>
      <c r="B1132" s="38"/>
      <c r="C1132" s="38" t="s">
        <v>2005</v>
      </c>
      <c r="D1132" s="39">
        <v>9780323074513</v>
      </c>
      <c r="E1132" s="38" t="s">
        <v>663</v>
      </c>
      <c r="F1132" s="38">
        <v>2012</v>
      </c>
      <c r="G1132" s="38" t="s">
        <v>801</v>
      </c>
      <c r="H1132" s="38" t="s">
        <v>953</v>
      </c>
    </row>
    <row r="1133" spans="1:8" ht="45">
      <c r="A1133" s="38" t="s">
        <v>2006</v>
      </c>
      <c r="B1133" s="38"/>
      <c r="C1133" s="38" t="s">
        <v>2007</v>
      </c>
      <c r="D1133" s="39">
        <v>9781455704736</v>
      </c>
      <c r="E1133" s="38" t="s">
        <v>657</v>
      </c>
      <c r="F1133" s="38">
        <v>2011</v>
      </c>
      <c r="G1133" s="38" t="s">
        <v>1089</v>
      </c>
      <c r="H1133" s="38" t="s">
        <v>504</v>
      </c>
    </row>
    <row r="1134" spans="1:8" ht="45">
      <c r="A1134" s="38" t="s">
        <v>2008</v>
      </c>
      <c r="B1134" s="38"/>
      <c r="C1134" s="38" t="s">
        <v>2009</v>
      </c>
      <c r="D1134" s="39">
        <v>9781455704316</v>
      </c>
      <c r="E1134" s="38" t="s">
        <v>657</v>
      </c>
      <c r="F1134" s="38">
        <v>2011</v>
      </c>
      <c r="G1134" s="38" t="s">
        <v>1089</v>
      </c>
      <c r="H1134" s="38" t="s">
        <v>763</v>
      </c>
    </row>
    <row r="1135" spans="1:8" ht="45">
      <c r="A1135" s="38" t="s">
        <v>2010</v>
      </c>
      <c r="B1135" s="38"/>
      <c r="C1135" s="38" t="s">
        <v>2011</v>
      </c>
      <c r="D1135" s="39">
        <v>9780443069567</v>
      </c>
      <c r="E1135" s="38" t="s">
        <v>1644</v>
      </c>
      <c r="F1135" s="38">
        <v>2011</v>
      </c>
      <c r="G1135" s="38" t="s">
        <v>2012</v>
      </c>
      <c r="H1135" s="38" t="s">
        <v>88</v>
      </c>
    </row>
    <row r="1136" spans="1:8" ht="45">
      <c r="A1136" s="38" t="s">
        <v>2013</v>
      </c>
      <c r="B1136" s="38"/>
      <c r="C1136" s="38" t="s">
        <v>2014</v>
      </c>
      <c r="D1136" s="39">
        <v>9781437724714</v>
      </c>
      <c r="E1136" s="38" t="s">
        <v>657</v>
      </c>
      <c r="F1136" s="38">
        <v>2010</v>
      </c>
      <c r="G1136" s="38" t="s">
        <v>1089</v>
      </c>
      <c r="H1136" s="38" t="s">
        <v>1010</v>
      </c>
    </row>
    <row r="1137" spans="1:8" ht="30">
      <c r="A1137" s="38" t="s">
        <v>2015</v>
      </c>
      <c r="B1137" s="38"/>
      <c r="C1137" s="38" t="s">
        <v>2016</v>
      </c>
      <c r="D1137" s="39">
        <v>9781455704385</v>
      </c>
      <c r="E1137" s="38" t="s">
        <v>657</v>
      </c>
      <c r="F1137" s="38">
        <v>2011</v>
      </c>
      <c r="G1137" s="38" t="s">
        <v>1089</v>
      </c>
      <c r="H1137" s="38" t="s">
        <v>840</v>
      </c>
    </row>
    <row r="1138" spans="1:8" ht="45">
      <c r="A1138" s="38" t="s">
        <v>2017</v>
      </c>
      <c r="B1138" s="38"/>
      <c r="C1138" s="38" t="s">
        <v>2018</v>
      </c>
      <c r="D1138" s="39">
        <v>9781437724820</v>
      </c>
      <c r="E1138" s="38" t="s">
        <v>657</v>
      </c>
      <c r="F1138" s="38">
        <v>2010</v>
      </c>
      <c r="G1138" s="38" t="s">
        <v>1089</v>
      </c>
      <c r="H1138" s="38" t="s">
        <v>743</v>
      </c>
    </row>
    <row r="1139" spans="1:8" ht="60">
      <c r="A1139" s="38" t="s">
        <v>1903</v>
      </c>
      <c r="B1139" s="38"/>
      <c r="C1139" s="38" t="s">
        <v>1837</v>
      </c>
      <c r="D1139" s="39">
        <v>9780323068369</v>
      </c>
      <c r="E1139" s="38" t="s">
        <v>663</v>
      </c>
      <c r="F1139" s="38">
        <v>2010</v>
      </c>
      <c r="G1139" s="38" t="s">
        <v>1824</v>
      </c>
      <c r="H1139" s="38" t="s">
        <v>1010</v>
      </c>
    </row>
    <row r="1140" spans="1:8" ht="75">
      <c r="A1140" s="38" t="s">
        <v>2019</v>
      </c>
      <c r="B1140" s="38"/>
      <c r="C1140" s="38" t="s">
        <v>2020</v>
      </c>
      <c r="D1140" s="39">
        <v>9781437723946</v>
      </c>
      <c r="E1140" s="38" t="s">
        <v>657</v>
      </c>
      <c r="F1140" s="38">
        <v>2010</v>
      </c>
      <c r="G1140" s="38" t="s">
        <v>1089</v>
      </c>
      <c r="H1140" s="38" t="s">
        <v>785</v>
      </c>
    </row>
    <row r="1141" spans="1:8" ht="45">
      <c r="A1141" s="38" t="s">
        <v>2021</v>
      </c>
      <c r="B1141" s="38"/>
      <c r="C1141" s="38" t="s">
        <v>2022</v>
      </c>
      <c r="D1141" s="39">
        <v>9781437722499</v>
      </c>
      <c r="E1141" s="38" t="s">
        <v>657</v>
      </c>
      <c r="F1141" s="38">
        <v>2011</v>
      </c>
      <c r="G1141" s="38" t="s">
        <v>81</v>
      </c>
      <c r="H1141" s="38" t="s">
        <v>504</v>
      </c>
    </row>
    <row r="1142" spans="1:8" ht="75">
      <c r="A1142" s="38" t="s">
        <v>2023</v>
      </c>
      <c r="B1142" s="38"/>
      <c r="C1142" s="38" t="s">
        <v>2024</v>
      </c>
      <c r="D1142" s="39">
        <v>9781437718423</v>
      </c>
      <c r="E1142" s="38" t="s">
        <v>657</v>
      </c>
      <c r="F1142" s="38">
        <v>2010</v>
      </c>
      <c r="G1142" s="38" t="s">
        <v>1089</v>
      </c>
      <c r="H1142" s="38" t="s">
        <v>785</v>
      </c>
    </row>
    <row r="1143" spans="1:8" ht="45">
      <c r="A1143" s="38" t="s">
        <v>2025</v>
      </c>
      <c r="B1143" s="38"/>
      <c r="C1143" s="38" t="s">
        <v>2026</v>
      </c>
      <c r="D1143" s="39">
        <v>9781437724813</v>
      </c>
      <c r="E1143" s="38" t="s">
        <v>657</v>
      </c>
      <c r="F1143" s="38">
        <v>2010</v>
      </c>
      <c r="G1143" s="38" t="s">
        <v>1089</v>
      </c>
      <c r="H1143" s="38" t="s">
        <v>1327</v>
      </c>
    </row>
    <row r="1144" spans="1:8" ht="45">
      <c r="A1144" s="38" t="s">
        <v>2027</v>
      </c>
      <c r="B1144" s="38"/>
      <c r="C1144" s="38" t="s">
        <v>2028</v>
      </c>
      <c r="D1144" s="39">
        <v>9781416061915</v>
      </c>
      <c r="E1144" s="38" t="s">
        <v>657</v>
      </c>
      <c r="F1144" s="38">
        <v>2011</v>
      </c>
      <c r="G1144" s="38" t="s">
        <v>2029</v>
      </c>
      <c r="H1144" s="38" t="s">
        <v>840</v>
      </c>
    </row>
    <row r="1145" spans="1:8" ht="45">
      <c r="A1145" s="38" t="s">
        <v>2030</v>
      </c>
      <c r="B1145" s="38"/>
      <c r="C1145" s="38" t="s">
        <v>2031</v>
      </c>
      <c r="D1145" s="39">
        <v>9781437724448</v>
      </c>
      <c r="E1145" s="38" t="s">
        <v>657</v>
      </c>
      <c r="F1145" s="38">
        <v>2010</v>
      </c>
      <c r="G1145" s="38" t="s">
        <v>1089</v>
      </c>
      <c r="H1145" s="38" t="s">
        <v>840</v>
      </c>
    </row>
    <row r="1146" spans="1:8" ht="45">
      <c r="A1146" s="38" t="s">
        <v>2032</v>
      </c>
      <c r="B1146" s="38"/>
      <c r="C1146" s="38" t="s">
        <v>2033</v>
      </c>
      <c r="D1146" s="39">
        <v>9780323072540</v>
      </c>
      <c r="E1146" s="38" t="s">
        <v>663</v>
      </c>
      <c r="F1146" s="38">
        <v>2011</v>
      </c>
      <c r="G1146" s="38" t="s">
        <v>81</v>
      </c>
      <c r="H1146" s="38" t="s">
        <v>504</v>
      </c>
    </row>
    <row r="1147" spans="1:8" ht="45">
      <c r="A1147" s="38" t="s">
        <v>2034</v>
      </c>
      <c r="B1147" s="38"/>
      <c r="C1147" s="38" t="s">
        <v>2035</v>
      </c>
      <c r="D1147" s="39">
        <v>9781437718096</v>
      </c>
      <c r="E1147" s="38" t="s">
        <v>657</v>
      </c>
      <c r="F1147" s="38">
        <v>2010</v>
      </c>
      <c r="G1147" s="38" t="s">
        <v>1089</v>
      </c>
      <c r="H1147" s="38" t="s">
        <v>504</v>
      </c>
    </row>
    <row r="1148" spans="1:8" ht="60">
      <c r="A1148" s="38" t="s">
        <v>2036</v>
      </c>
      <c r="B1148" s="38"/>
      <c r="C1148" s="38" t="s">
        <v>2037</v>
      </c>
      <c r="D1148" s="39">
        <v>9781437724707</v>
      </c>
      <c r="E1148" s="38" t="s">
        <v>657</v>
      </c>
      <c r="F1148" s="38">
        <v>2010</v>
      </c>
      <c r="G1148" s="38" t="s">
        <v>1089</v>
      </c>
      <c r="H1148" s="38" t="s">
        <v>1010</v>
      </c>
    </row>
    <row r="1149" spans="1:8" ht="45">
      <c r="A1149" s="38" t="s">
        <v>2038</v>
      </c>
      <c r="B1149" s="38"/>
      <c r="C1149" s="38" t="s">
        <v>2039</v>
      </c>
      <c r="D1149" s="39">
        <v>9780702030826</v>
      </c>
      <c r="E1149" s="38" t="s">
        <v>1644</v>
      </c>
      <c r="F1149" s="38">
        <v>2010</v>
      </c>
      <c r="G1149" s="38" t="s">
        <v>2012</v>
      </c>
      <c r="H1149" s="38" t="s">
        <v>720</v>
      </c>
    </row>
    <row r="1150" spans="1:8" ht="75">
      <c r="A1150" s="38" t="s">
        <v>2040</v>
      </c>
      <c r="B1150" s="38"/>
      <c r="C1150" s="38" t="s">
        <v>2041</v>
      </c>
      <c r="D1150" s="39">
        <v>9780723435273</v>
      </c>
      <c r="E1150" s="38" t="s">
        <v>1768</v>
      </c>
      <c r="F1150" s="38">
        <v>2010</v>
      </c>
      <c r="G1150" s="38" t="s">
        <v>1115</v>
      </c>
      <c r="H1150" s="38" t="s">
        <v>1296</v>
      </c>
    </row>
    <row r="1151" spans="1:8" ht="30">
      <c r="A1151" s="38" t="s">
        <v>2042</v>
      </c>
      <c r="B1151" s="38"/>
      <c r="C1151" s="38" t="s">
        <v>2043</v>
      </c>
      <c r="D1151" s="39">
        <v>9780323066372</v>
      </c>
      <c r="E1151" s="38" t="s">
        <v>663</v>
      </c>
      <c r="F1151" s="38">
        <v>2011</v>
      </c>
      <c r="G1151" s="38" t="s">
        <v>81</v>
      </c>
      <c r="H1151" s="38" t="s">
        <v>840</v>
      </c>
    </row>
    <row r="1152" spans="1:8" ht="45">
      <c r="A1152" s="38" t="s">
        <v>2044</v>
      </c>
      <c r="B1152" s="38"/>
      <c r="C1152" s="38" t="s">
        <v>754</v>
      </c>
      <c r="D1152" s="39">
        <v>9780323067454</v>
      </c>
      <c r="E1152" s="38" t="s">
        <v>663</v>
      </c>
      <c r="F1152" s="38">
        <v>2010</v>
      </c>
      <c r="G1152" s="38" t="s">
        <v>81</v>
      </c>
      <c r="H1152" s="38" t="s">
        <v>888</v>
      </c>
    </row>
    <row r="1153" spans="1:8" ht="30">
      <c r="A1153" s="38" t="s">
        <v>2045</v>
      </c>
      <c r="B1153" s="38"/>
      <c r="C1153" s="38" t="s">
        <v>2046</v>
      </c>
      <c r="D1153" s="39">
        <v>9781437718584</v>
      </c>
      <c r="E1153" s="38" t="s">
        <v>657</v>
      </c>
      <c r="F1153" s="38">
        <v>2010</v>
      </c>
      <c r="G1153" s="38" t="s">
        <v>1089</v>
      </c>
      <c r="H1153" s="38" t="s">
        <v>743</v>
      </c>
    </row>
    <row r="1154" spans="1:8" ht="30">
      <c r="A1154" s="38" t="s">
        <v>2047</v>
      </c>
      <c r="B1154" s="38"/>
      <c r="C1154" s="38" t="s">
        <v>2048</v>
      </c>
      <c r="D1154" s="39">
        <v>9781437724387</v>
      </c>
      <c r="E1154" s="38" t="s">
        <v>657</v>
      </c>
      <c r="F1154" s="38">
        <v>2010</v>
      </c>
      <c r="G1154" s="38" t="s">
        <v>1089</v>
      </c>
      <c r="H1154" s="38" t="s">
        <v>763</v>
      </c>
    </row>
    <row r="1155" spans="1:8" ht="45">
      <c r="A1155" s="38" t="s">
        <v>2049</v>
      </c>
      <c r="B1155" s="38"/>
      <c r="C1155" s="38" t="s">
        <v>2050</v>
      </c>
      <c r="D1155" s="39">
        <v>9781437718416</v>
      </c>
      <c r="E1155" s="38" t="s">
        <v>657</v>
      </c>
      <c r="F1155" s="38">
        <v>2010</v>
      </c>
      <c r="G1155" s="38" t="s">
        <v>1089</v>
      </c>
      <c r="H1155" s="38" t="s">
        <v>504</v>
      </c>
    </row>
    <row r="1156" spans="1:8" ht="45">
      <c r="A1156" s="38" t="s">
        <v>2051</v>
      </c>
      <c r="B1156" s="38"/>
      <c r="C1156" s="38" t="s">
        <v>1576</v>
      </c>
      <c r="D1156" s="39">
        <v>9781437718447</v>
      </c>
      <c r="E1156" s="38" t="s">
        <v>657</v>
      </c>
      <c r="F1156" s="38">
        <v>2010</v>
      </c>
      <c r="G1156" s="38" t="s">
        <v>1089</v>
      </c>
      <c r="H1156" s="38" t="s">
        <v>1010</v>
      </c>
    </row>
    <row r="1157" spans="1:8" ht="45">
      <c r="A1157" s="38" t="s">
        <v>2052</v>
      </c>
      <c r="B1157" s="38"/>
      <c r="C1157" s="38" t="s">
        <v>2053</v>
      </c>
      <c r="D1157" s="39">
        <v>9781437718430</v>
      </c>
      <c r="E1157" s="38" t="s">
        <v>657</v>
      </c>
      <c r="F1157" s="38">
        <v>2010</v>
      </c>
      <c r="G1157" s="38" t="s">
        <v>1089</v>
      </c>
      <c r="H1157" s="38" t="s">
        <v>1010</v>
      </c>
    </row>
    <row r="1158" spans="1:8" ht="45">
      <c r="A1158" s="38" t="s">
        <v>2054</v>
      </c>
      <c r="B1158" s="38"/>
      <c r="C1158" s="38" t="s">
        <v>1093</v>
      </c>
      <c r="D1158" s="39">
        <v>9780443102813</v>
      </c>
      <c r="E1158" s="38" t="s">
        <v>1644</v>
      </c>
      <c r="F1158" s="38">
        <v>2010</v>
      </c>
      <c r="G1158" s="38" t="s">
        <v>1094</v>
      </c>
      <c r="H1158" s="38" t="s">
        <v>1010</v>
      </c>
    </row>
    <row r="1159" spans="1:8" ht="30">
      <c r="A1159" s="38" t="s">
        <v>2055</v>
      </c>
      <c r="B1159" s="38"/>
      <c r="C1159" s="38" t="s">
        <v>2056</v>
      </c>
      <c r="D1159" s="39">
        <v>9780702030628</v>
      </c>
      <c r="E1159" s="38" t="s">
        <v>1845</v>
      </c>
      <c r="F1159" s="38">
        <v>2010</v>
      </c>
      <c r="G1159" s="38" t="s">
        <v>1103</v>
      </c>
      <c r="H1159" s="38" t="s">
        <v>720</v>
      </c>
    </row>
    <row r="1160" spans="1:8" ht="45">
      <c r="A1160" s="38" t="s">
        <v>2057</v>
      </c>
      <c r="B1160" s="38"/>
      <c r="C1160" s="38" t="s">
        <v>1404</v>
      </c>
      <c r="D1160" s="39">
        <v>9781437718904</v>
      </c>
      <c r="E1160" s="38" t="s">
        <v>657</v>
      </c>
      <c r="F1160" s="38">
        <v>2010</v>
      </c>
      <c r="G1160" s="38" t="s">
        <v>1089</v>
      </c>
      <c r="H1160" s="38" t="s">
        <v>504</v>
      </c>
    </row>
    <row r="1161" spans="1:8" ht="60">
      <c r="A1161" s="38" t="s">
        <v>2058</v>
      </c>
      <c r="B1161" s="38"/>
      <c r="C1161" s="38" t="s">
        <v>2059</v>
      </c>
      <c r="D1161" s="39">
        <v>9781437722024</v>
      </c>
      <c r="E1161" s="38" t="s">
        <v>657</v>
      </c>
      <c r="F1161" s="38">
        <v>2010</v>
      </c>
      <c r="G1161" s="38" t="s">
        <v>1089</v>
      </c>
      <c r="H1161" s="38" t="s">
        <v>804</v>
      </c>
    </row>
    <row r="1162" spans="1:8" ht="30">
      <c r="A1162" s="38" t="s">
        <v>2060</v>
      </c>
      <c r="B1162" s="38"/>
      <c r="C1162" s="38" t="s">
        <v>2061</v>
      </c>
      <c r="D1162" s="39">
        <v>9781437718577</v>
      </c>
      <c r="E1162" s="38" t="s">
        <v>657</v>
      </c>
      <c r="F1162" s="38">
        <v>2010</v>
      </c>
      <c r="G1162" s="38" t="s">
        <v>1089</v>
      </c>
      <c r="H1162" s="38" t="s">
        <v>659</v>
      </c>
    </row>
    <row r="1163" spans="1:8" ht="45">
      <c r="A1163" s="38" t="s">
        <v>2062</v>
      </c>
      <c r="B1163" s="38"/>
      <c r="C1163" s="38" t="s">
        <v>2063</v>
      </c>
      <c r="D1163" s="39">
        <v>9780323069854</v>
      </c>
      <c r="E1163" s="38" t="s">
        <v>663</v>
      </c>
      <c r="F1163" s="38">
        <v>2011</v>
      </c>
      <c r="G1163" s="38" t="s">
        <v>81</v>
      </c>
      <c r="H1163" s="38" t="s">
        <v>504</v>
      </c>
    </row>
    <row r="1164" spans="1:8" ht="45">
      <c r="A1164" s="38" t="s">
        <v>2064</v>
      </c>
      <c r="B1164" s="38"/>
      <c r="C1164" s="38" t="s">
        <v>1367</v>
      </c>
      <c r="D1164" s="39">
        <v>9781437718089</v>
      </c>
      <c r="E1164" s="38" t="s">
        <v>657</v>
      </c>
      <c r="F1164" s="38">
        <v>2010</v>
      </c>
      <c r="G1164" s="38" t="s">
        <v>1089</v>
      </c>
      <c r="H1164" s="38" t="s">
        <v>504</v>
      </c>
    </row>
    <row r="1165" spans="1:8" ht="45">
      <c r="A1165" s="38" t="s">
        <v>2065</v>
      </c>
      <c r="B1165" s="38"/>
      <c r="C1165" s="38" t="s">
        <v>2066</v>
      </c>
      <c r="D1165" s="39">
        <v>9780702031427</v>
      </c>
      <c r="E1165" s="38" t="s">
        <v>1845</v>
      </c>
      <c r="F1165" s="38">
        <v>2010</v>
      </c>
      <c r="G1165" s="38" t="s">
        <v>1115</v>
      </c>
      <c r="H1165" s="38" t="s">
        <v>678</v>
      </c>
    </row>
    <row r="1166" spans="1:8" ht="30">
      <c r="A1166" s="38" t="s">
        <v>2067</v>
      </c>
      <c r="B1166" s="38"/>
      <c r="C1166" s="38" t="s">
        <v>2068</v>
      </c>
      <c r="D1166" s="39">
        <v>9780323057424</v>
      </c>
      <c r="E1166" s="38" t="s">
        <v>663</v>
      </c>
      <c r="F1166" s="38">
        <v>2011</v>
      </c>
      <c r="G1166" s="38" t="s">
        <v>81</v>
      </c>
      <c r="H1166" s="38" t="s">
        <v>669</v>
      </c>
    </row>
    <row r="1167" spans="1:8" ht="30">
      <c r="A1167" s="38" t="s">
        <v>2069</v>
      </c>
      <c r="B1167" s="38"/>
      <c r="C1167" s="38" t="s">
        <v>2070</v>
      </c>
      <c r="D1167" s="39">
        <v>9780323064996</v>
      </c>
      <c r="E1167" s="38" t="s">
        <v>663</v>
      </c>
      <c r="F1167" s="38">
        <v>2011</v>
      </c>
      <c r="G1167" s="38" t="s">
        <v>81</v>
      </c>
      <c r="H1167" s="38" t="s">
        <v>772</v>
      </c>
    </row>
    <row r="1168" spans="1:8" ht="45">
      <c r="A1168" s="38" t="s">
        <v>2071</v>
      </c>
      <c r="B1168" s="38"/>
      <c r="C1168" s="38" t="s">
        <v>2072</v>
      </c>
      <c r="D1168" s="39">
        <v>9780323065719</v>
      </c>
      <c r="E1168" s="38" t="s">
        <v>663</v>
      </c>
      <c r="F1168" s="38">
        <v>2011</v>
      </c>
      <c r="G1168" s="38" t="s">
        <v>81</v>
      </c>
      <c r="H1168" s="38" t="s">
        <v>504</v>
      </c>
    </row>
    <row r="1169" spans="1:8" ht="45">
      <c r="A1169" s="38" t="s">
        <v>2073</v>
      </c>
      <c r="B1169" s="38"/>
      <c r="C1169" s="38" t="s">
        <v>2074</v>
      </c>
      <c r="D1169" s="39">
        <v>9780323067416</v>
      </c>
      <c r="E1169" s="38" t="s">
        <v>663</v>
      </c>
      <c r="F1169" s="38">
        <v>2011</v>
      </c>
      <c r="G1169" s="38" t="s">
        <v>81</v>
      </c>
      <c r="H1169" s="38" t="s">
        <v>673</v>
      </c>
    </row>
    <row r="1170" spans="1:8" ht="30">
      <c r="A1170" s="38" t="s">
        <v>2075</v>
      </c>
      <c r="B1170" s="38"/>
      <c r="C1170" s="38" t="s">
        <v>2076</v>
      </c>
      <c r="D1170" s="39">
        <v>9781437717495</v>
      </c>
      <c r="E1170" s="38" t="s">
        <v>657</v>
      </c>
      <c r="F1170" s="38">
        <v>2009</v>
      </c>
      <c r="G1170" s="38" t="s">
        <v>1089</v>
      </c>
      <c r="H1170" s="38" t="s">
        <v>743</v>
      </c>
    </row>
    <row r="1171" spans="1:8" ht="45">
      <c r="A1171" s="38" t="s">
        <v>2077</v>
      </c>
      <c r="B1171" s="38"/>
      <c r="C1171" s="38" t="s">
        <v>2078</v>
      </c>
      <c r="D1171" s="39">
        <v>9781437716931</v>
      </c>
      <c r="E1171" s="38" t="s">
        <v>657</v>
      </c>
      <c r="F1171" s="38">
        <v>2009</v>
      </c>
      <c r="G1171" s="38" t="s">
        <v>1089</v>
      </c>
      <c r="H1171" s="38" t="s">
        <v>1010</v>
      </c>
    </row>
    <row r="1172" spans="1:8" ht="45">
      <c r="A1172" s="38" t="s">
        <v>2079</v>
      </c>
      <c r="B1172" s="38"/>
      <c r="C1172" s="38" t="s">
        <v>2080</v>
      </c>
      <c r="D1172" s="39">
        <v>9781437712490</v>
      </c>
      <c r="E1172" s="38" t="s">
        <v>657</v>
      </c>
      <c r="F1172" s="38">
        <v>2009</v>
      </c>
      <c r="G1172" s="38" t="s">
        <v>1089</v>
      </c>
      <c r="H1172" s="38" t="s">
        <v>1010</v>
      </c>
    </row>
    <row r="1173" spans="1:8" ht="75">
      <c r="A1173" s="38" t="s">
        <v>2081</v>
      </c>
      <c r="B1173" s="38"/>
      <c r="C1173" s="38" t="s">
        <v>2082</v>
      </c>
      <c r="D1173" s="39">
        <v>9781437712469</v>
      </c>
      <c r="E1173" s="38" t="s">
        <v>657</v>
      </c>
      <c r="F1173" s="38">
        <v>2009</v>
      </c>
      <c r="G1173" s="38" t="s">
        <v>1089</v>
      </c>
      <c r="H1173" s="38" t="s">
        <v>785</v>
      </c>
    </row>
    <row r="1174" spans="1:8" ht="45">
      <c r="A1174" s="38" t="s">
        <v>2083</v>
      </c>
      <c r="B1174" s="38"/>
      <c r="C1174" s="38" t="s">
        <v>754</v>
      </c>
      <c r="D1174" s="39">
        <v>9780323067461</v>
      </c>
      <c r="E1174" s="38" t="s">
        <v>663</v>
      </c>
      <c r="F1174" s="38">
        <v>2010</v>
      </c>
      <c r="G1174" s="38" t="s">
        <v>81</v>
      </c>
      <c r="H1174" s="38" t="s">
        <v>81</v>
      </c>
    </row>
    <row r="1175" spans="1:8" ht="30">
      <c r="A1175" s="38" t="s">
        <v>2084</v>
      </c>
      <c r="B1175" s="38"/>
      <c r="C1175" s="38" t="s">
        <v>2085</v>
      </c>
      <c r="D1175" s="39">
        <v>9781437712049</v>
      </c>
      <c r="E1175" s="38" t="s">
        <v>657</v>
      </c>
      <c r="F1175" s="38">
        <v>2009</v>
      </c>
      <c r="G1175" s="38" t="s">
        <v>1089</v>
      </c>
      <c r="H1175" s="38" t="s">
        <v>763</v>
      </c>
    </row>
    <row r="1176" spans="1:8" ht="45">
      <c r="A1176" s="38" t="s">
        <v>2086</v>
      </c>
      <c r="B1176" s="38"/>
      <c r="C1176" s="38" t="s">
        <v>2087</v>
      </c>
      <c r="D1176" s="39">
        <v>9780729539500</v>
      </c>
      <c r="E1176" s="38" t="s">
        <v>1644</v>
      </c>
      <c r="F1176" s="38">
        <v>2010</v>
      </c>
      <c r="G1176" s="38" t="s">
        <v>1236</v>
      </c>
      <c r="H1176" s="38" t="s">
        <v>720</v>
      </c>
    </row>
    <row r="1177" spans="1:8" ht="30">
      <c r="A1177" s="38" t="s">
        <v>2088</v>
      </c>
      <c r="B1177" s="38"/>
      <c r="C1177" s="38" t="s">
        <v>2089</v>
      </c>
      <c r="D1177" s="39">
        <v>9781437712063</v>
      </c>
      <c r="E1177" s="38" t="s">
        <v>657</v>
      </c>
      <c r="F1177" s="38">
        <v>2009</v>
      </c>
      <c r="G1177" s="38" t="s">
        <v>1089</v>
      </c>
      <c r="H1177" s="38" t="s">
        <v>720</v>
      </c>
    </row>
    <row r="1178" spans="1:8" ht="45">
      <c r="A1178" s="38" t="s">
        <v>2090</v>
      </c>
      <c r="B1178" s="38"/>
      <c r="C1178" s="38" t="s">
        <v>2091</v>
      </c>
      <c r="D1178" s="39">
        <v>9780729538992</v>
      </c>
      <c r="E1178" s="38" t="s">
        <v>1799</v>
      </c>
      <c r="F1178" s="38">
        <v>2010</v>
      </c>
      <c r="G1178" s="38" t="s">
        <v>1236</v>
      </c>
      <c r="H1178" s="38" t="s">
        <v>664</v>
      </c>
    </row>
    <row r="1179" spans="1:8" ht="45">
      <c r="A1179" s="38" t="s">
        <v>2092</v>
      </c>
      <c r="B1179" s="38"/>
      <c r="C1179" s="38" t="s">
        <v>698</v>
      </c>
      <c r="D1179" s="39">
        <v>9780702030062</v>
      </c>
      <c r="E1179" s="38" t="s">
        <v>1644</v>
      </c>
      <c r="F1179" s="38">
        <v>2010</v>
      </c>
      <c r="G1179" s="38" t="s">
        <v>1147</v>
      </c>
      <c r="H1179" s="38" t="s">
        <v>1010</v>
      </c>
    </row>
    <row r="1180" spans="1:8" ht="45">
      <c r="A1180" s="38" t="s">
        <v>2093</v>
      </c>
      <c r="B1180" s="38"/>
      <c r="C1180" s="38" t="s">
        <v>2094</v>
      </c>
      <c r="D1180" s="39">
        <v>9780702029479</v>
      </c>
      <c r="E1180" s="38" t="s">
        <v>1845</v>
      </c>
      <c r="F1180" s="38">
        <v>2010</v>
      </c>
      <c r="G1180" s="38" t="s">
        <v>1115</v>
      </c>
      <c r="H1180" s="38" t="s">
        <v>1749</v>
      </c>
    </row>
    <row r="1181" spans="1:8" ht="75">
      <c r="A1181" s="38" t="s">
        <v>2095</v>
      </c>
      <c r="B1181" s="38"/>
      <c r="C1181" s="38" t="s">
        <v>2096</v>
      </c>
      <c r="D1181" s="39">
        <v>9781437712476</v>
      </c>
      <c r="E1181" s="38" t="s">
        <v>657</v>
      </c>
      <c r="F1181" s="38">
        <v>2009</v>
      </c>
      <c r="G1181" s="38" t="s">
        <v>1089</v>
      </c>
      <c r="H1181" s="38" t="s">
        <v>785</v>
      </c>
    </row>
    <row r="1182" spans="1:8" ht="30">
      <c r="A1182" s="38" t="s">
        <v>2097</v>
      </c>
      <c r="B1182" s="38"/>
      <c r="C1182" s="38" t="s">
        <v>2098</v>
      </c>
      <c r="D1182" s="39">
        <v>9781437712117</v>
      </c>
      <c r="E1182" s="38" t="s">
        <v>657</v>
      </c>
      <c r="F1182" s="38">
        <v>2009</v>
      </c>
      <c r="G1182" s="38" t="s">
        <v>1089</v>
      </c>
      <c r="H1182" s="38" t="s">
        <v>840</v>
      </c>
    </row>
    <row r="1183" spans="1:8" ht="75">
      <c r="A1183" s="38" t="s">
        <v>2099</v>
      </c>
      <c r="B1183" s="38"/>
      <c r="C1183" s="38" t="s">
        <v>2100</v>
      </c>
      <c r="D1183" s="39">
        <v>9780323065177</v>
      </c>
      <c r="E1183" s="38" t="s">
        <v>663</v>
      </c>
      <c r="F1183" s="38">
        <v>2010</v>
      </c>
      <c r="G1183" s="38" t="s">
        <v>81</v>
      </c>
      <c r="H1183" s="38" t="s">
        <v>785</v>
      </c>
    </row>
    <row r="1184" spans="1:8" ht="45">
      <c r="A1184" s="38" t="s">
        <v>2101</v>
      </c>
      <c r="B1184" s="38"/>
      <c r="C1184" s="38" t="s">
        <v>2102</v>
      </c>
      <c r="D1184" s="39">
        <v>9781437712612</v>
      </c>
      <c r="E1184" s="38" t="s">
        <v>657</v>
      </c>
      <c r="F1184" s="38">
        <v>2009</v>
      </c>
      <c r="G1184" s="38" t="s">
        <v>1089</v>
      </c>
      <c r="H1184" s="38" t="s">
        <v>504</v>
      </c>
    </row>
    <row r="1185" spans="1:8" ht="60">
      <c r="A1185" s="38" t="s">
        <v>2103</v>
      </c>
      <c r="B1185" s="38"/>
      <c r="C1185" s="38" t="s">
        <v>2104</v>
      </c>
      <c r="D1185" s="39">
        <v>9781437712032</v>
      </c>
      <c r="E1185" s="38" t="s">
        <v>657</v>
      </c>
      <c r="F1185" s="38">
        <v>2009</v>
      </c>
      <c r="G1185" s="38" t="s">
        <v>1089</v>
      </c>
      <c r="H1185" s="38" t="s">
        <v>763</v>
      </c>
    </row>
    <row r="1186" spans="1:8" ht="30">
      <c r="A1186" s="38" t="s">
        <v>2105</v>
      </c>
      <c r="B1186" s="38"/>
      <c r="C1186" s="38" t="s">
        <v>2106</v>
      </c>
      <c r="D1186" s="39">
        <v>9781416061694</v>
      </c>
      <c r="E1186" s="38" t="s">
        <v>657</v>
      </c>
      <c r="F1186" s="38">
        <v>2009</v>
      </c>
      <c r="G1186" s="38" t="s">
        <v>81</v>
      </c>
      <c r="H1186" s="38" t="s">
        <v>763</v>
      </c>
    </row>
    <row r="1187" spans="1:8" ht="45">
      <c r="A1187" s="38" t="s">
        <v>2107</v>
      </c>
      <c r="B1187" s="38"/>
      <c r="C1187" s="38" t="s">
        <v>2108</v>
      </c>
      <c r="D1187" s="39">
        <v>9781437712483</v>
      </c>
      <c r="E1187" s="38" t="s">
        <v>657</v>
      </c>
      <c r="F1187" s="38">
        <v>2009</v>
      </c>
      <c r="G1187" s="38" t="s">
        <v>1089</v>
      </c>
      <c r="H1187" s="38" t="s">
        <v>1010</v>
      </c>
    </row>
    <row r="1188" spans="1:8" ht="30">
      <c r="A1188" s="38" t="s">
        <v>2109</v>
      </c>
      <c r="B1188" s="38"/>
      <c r="C1188" s="38" t="s">
        <v>2110</v>
      </c>
      <c r="D1188" s="39">
        <v>9781437705096</v>
      </c>
      <c r="E1188" s="38" t="s">
        <v>657</v>
      </c>
      <c r="F1188" s="38">
        <v>2009</v>
      </c>
      <c r="G1188" s="38" t="s">
        <v>1089</v>
      </c>
      <c r="H1188" s="38" t="s">
        <v>720</v>
      </c>
    </row>
    <row r="1189" spans="1:8" ht="30">
      <c r="A1189" s="38" t="s">
        <v>2111</v>
      </c>
      <c r="B1189" s="38"/>
      <c r="C1189" s="38" t="s">
        <v>2112</v>
      </c>
      <c r="D1189" s="39">
        <v>9781437704655</v>
      </c>
      <c r="E1189" s="38" t="s">
        <v>657</v>
      </c>
      <c r="F1189" s="38">
        <v>2009</v>
      </c>
      <c r="G1189" s="38" t="s">
        <v>1089</v>
      </c>
      <c r="H1189" s="38" t="s">
        <v>763</v>
      </c>
    </row>
    <row r="1190" spans="1:8" ht="30">
      <c r="A1190" s="38" t="s">
        <v>2113</v>
      </c>
      <c r="B1190" s="38"/>
      <c r="C1190" s="38" t="s">
        <v>971</v>
      </c>
      <c r="D1190" s="39">
        <v>9781437705232</v>
      </c>
      <c r="E1190" s="38" t="s">
        <v>657</v>
      </c>
      <c r="F1190" s="38">
        <v>2009</v>
      </c>
      <c r="G1190" s="38" t="s">
        <v>1089</v>
      </c>
      <c r="H1190" s="38" t="s">
        <v>720</v>
      </c>
    </row>
    <row r="1191" spans="1:8" ht="45">
      <c r="A1191" s="38" t="s">
        <v>2114</v>
      </c>
      <c r="B1191" s="38"/>
      <c r="C1191" s="38" t="s">
        <v>2115</v>
      </c>
      <c r="D1191" s="39">
        <v>9781416064107</v>
      </c>
      <c r="E1191" s="38" t="s">
        <v>657</v>
      </c>
      <c r="F1191" s="38">
        <v>2010</v>
      </c>
      <c r="G1191" s="38" t="s">
        <v>81</v>
      </c>
      <c r="H1191" s="38" t="s">
        <v>680</v>
      </c>
    </row>
    <row r="1192" spans="1:8" ht="45">
      <c r="A1192" s="38" t="s">
        <v>2116</v>
      </c>
      <c r="B1192" s="38"/>
      <c r="C1192" s="38" t="s">
        <v>769</v>
      </c>
      <c r="D1192" s="39">
        <v>9780323057417</v>
      </c>
      <c r="E1192" s="38" t="s">
        <v>663</v>
      </c>
      <c r="F1192" s="38">
        <v>2010</v>
      </c>
      <c r="G1192" s="38" t="s">
        <v>81</v>
      </c>
      <c r="H1192" s="38" t="s">
        <v>758</v>
      </c>
    </row>
    <row r="1193" spans="1:8" ht="30">
      <c r="A1193" s="38" t="s">
        <v>2117</v>
      </c>
      <c r="B1193" s="38"/>
      <c r="C1193" s="38" t="s">
        <v>2118</v>
      </c>
      <c r="D1193" s="39">
        <v>9781437709124</v>
      </c>
      <c r="E1193" s="38" t="s">
        <v>657</v>
      </c>
      <c r="F1193" s="38">
        <v>2009</v>
      </c>
      <c r="G1193" s="38" t="s">
        <v>1089</v>
      </c>
      <c r="H1193" s="38" t="s">
        <v>804</v>
      </c>
    </row>
    <row r="1194" spans="1:8" ht="45">
      <c r="A1194" s="38" t="s">
        <v>2119</v>
      </c>
      <c r="B1194" s="38"/>
      <c r="C1194" s="38" t="s">
        <v>2120</v>
      </c>
      <c r="D1194" s="39">
        <v>9781437705102</v>
      </c>
      <c r="E1194" s="38" t="s">
        <v>657</v>
      </c>
      <c r="F1194" s="38">
        <v>2009</v>
      </c>
      <c r="G1194" s="38" t="s">
        <v>1089</v>
      </c>
      <c r="H1194" s="38" t="s">
        <v>1010</v>
      </c>
    </row>
    <row r="1195" spans="1:8" ht="45">
      <c r="A1195" s="38" t="s">
        <v>2121</v>
      </c>
      <c r="B1195" s="38"/>
      <c r="C1195" s="38" t="s">
        <v>2009</v>
      </c>
      <c r="D1195" s="39">
        <v>9781437704631</v>
      </c>
      <c r="E1195" s="38" t="s">
        <v>657</v>
      </c>
      <c r="F1195" s="38">
        <v>2009</v>
      </c>
      <c r="G1195" s="38" t="s">
        <v>1089</v>
      </c>
      <c r="H1195" s="38" t="s">
        <v>763</v>
      </c>
    </row>
    <row r="1196" spans="1:8" ht="30">
      <c r="A1196" s="38" t="s">
        <v>2122</v>
      </c>
      <c r="B1196" s="38"/>
      <c r="C1196" s="38" t="s">
        <v>2123</v>
      </c>
      <c r="D1196" s="39">
        <v>9781416062905</v>
      </c>
      <c r="E1196" s="38" t="s">
        <v>657</v>
      </c>
      <c r="F1196" s="38">
        <v>2009</v>
      </c>
      <c r="G1196" s="38" t="s">
        <v>1089</v>
      </c>
      <c r="H1196" s="38" t="s">
        <v>840</v>
      </c>
    </row>
    <row r="1197" spans="1:8" ht="45">
      <c r="A1197" s="38" t="s">
        <v>2124</v>
      </c>
      <c r="B1197" s="38"/>
      <c r="C1197" s="38" t="s">
        <v>2125</v>
      </c>
      <c r="D1197" s="39">
        <v>9780443104183</v>
      </c>
      <c r="E1197" s="38" t="s">
        <v>1644</v>
      </c>
      <c r="F1197" s="38">
        <v>2009</v>
      </c>
      <c r="G1197" s="38" t="s">
        <v>1103</v>
      </c>
      <c r="H1197" s="38" t="s">
        <v>1160</v>
      </c>
    </row>
    <row r="1198" spans="1:8" ht="30">
      <c r="A1198" s="38" t="s">
        <v>2126</v>
      </c>
      <c r="B1198" s="38"/>
      <c r="C1198" s="38" t="s">
        <v>1918</v>
      </c>
      <c r="D1198" s="39">
        <v>9781437705225</v>
      </c>
      <c r="E1198" s="38" t="s">
        <v>657</v>
      </c>
      <c r="F1198" s="38">
        <v>2009</v>
      </c>
      <c r="G1198" s="38" t="s">
        <v>1089</v>
      </c>
      <c r="H1198" s="38" t="s">
        <v>720</v>
      </c>
    </row>
    <row r="1199" spans="1:8" ht="30">
      <c r="A1199" s="38" t="s">
        <v>2127</v>
      </c>
      <c r="B1199" s="38"/>
      <c r="C1199" s="38" t="s">
        <v>2128</v>
      </c>
      <c r="D1199" s="39">
        <v>9781437705089</v>
      </c>
      <c r="E1199" s="38" t="s">
        <v>657</v>
      </c>
      <c r="F1199" s="38">
        <v>2009</v>
      </c>
      <c r="G1199" s="38" t="s">
        <v>1089</v>
      </c>
      <c r="H1199" s="38" t="s">
        <v>720</v>
      </c>
    </row>
    <row r="1200" spans="1:8" ht="30">
      <c r="A1200" s="38" t="s">
        <v>2129</v>
      </c>
      <c r="B1200" s="38"/>
      <c r="C1200" s="38" t="s">
        <v>2130</v>
      </c>
      <c r="D1200" s="39">
        <v>9780750675406</v>
      </c>
      <c r="E1200" s="38" t="s">
        <v>2131</v>
      </c>
      <c r="F1200" s="38">
        <v>2009</v>
      </c>
      <c r="G1200" s="38" t="s">
        <v>1147</v>
      </c>
      <c r="H1200" s="38" t="s">
        <v>696</v>
      </c>
    </row>
    <row r="1201" spans="1:8" ht="45">
      <c r="A1201" s="38" t="s">
        <v>2132</v>
      </c>
      <c r="B1201" s="38"/>
      <c r="C1201" s="38" t="s">
        <v>2133</v>
      </c>
      <c r="D1201" s="39">
        <v>9780443068041</v>
      </c>
      <c r="E1201" s="38" t="s">
        <v>1644</v>
      </c>
      <c r="F1201" s="38">
        <v>2009</v>
      </c>
      <c r="G1201" s="38" t="s">
        <v>1115</v>
      </c>
      <c r="H1201" s="38" t="s">
        <v>678</v>
      </c>
    </row>
    <row r="1202" spans="1:8" ht="30">
      <c r="A1202" s="38" t="s">
        <v>2134</v>
      </c>
      <c r="B1202" s="38"/>
      <c r="C1202" s="38" t="s">
        <v>2063</v>
      </c>
      <c r="D1202" s="39">
        <v>9781416063360</v>
      </c>
      <c r="E1202" s="38" t="s">
        <v>657</v>
      </c>
      <c r="F1202" s="38">
        <v>2008</v>
      </c>
      <c r="G1202" s="38" t="s">
        <v>1089</v>
      </c>
      <c r="H1202" s="38" t="s">
        <v>720</v>
      </c>
    </row>
    <row r="1203" spans="1:8" ht="60">
      <c r="A1203" s="38" t="s">
        <v>2135</v>
      </c>
      <c r="B1203" s="38"/>
      <c r="C1203" s="38" t="s">
        <v>2136</v>
      </c>
      <c r="D1203" s="39">
        <v>9780750688819</v>
      </c>
      <c r="E1203" s="38" t="s">
        <v>1517</v>
      </c>
      <c r="F1203" s="38">
        <v>2009</v>
      </c>
      <c r="G1203" s="38" t="s">
        <v>1115</v>
      </c>
      <c r="H1203" s="38" t="s">
        <v>798</v>
      </c>
    </row>
    <row r="1204" spans="1:8" ht="45">
      <c r="A1204" s="38" t="s">
        <v>2137</v>
      </c>
      <c r="B1204" s="38"/>
      <c r="C1204" s="38" t="s">
        <v>2138</v>
      </c>
      <c r="D1204" s="39">
        <v>9780729538602</v>
      </c>
      <c r="E1204" s="38" t="s">
        <v>1797</v>
      </c>
      <c r="F1204" s="38">
        <v>2009</v>
      </c>
      <c r="G1204" s="38" t="s">
        <v>1236</v>
      </c>
      <c r="H1204" s="38" t="s">
        <v>758</v>
      </c>
    </row>
    <row r="1205" spans="1:8" ht="60">
      <c r="A1205" s="38" t="s">
        <v>2139</v>
      </c>
      <c r="B1205" s="38"/>
      <c r="C1205" s="38" t="s">
        <v>1439</v>
      </c>
      <c r="D1205" s="39">
        <v>9780323049009</v>
      </c>
      <c r="E1205" s="38" t="s">
        <v>663</v>
      </c>
      <c r="F1205" s="38">
        <v>2009</v>
      </c>
      <c r="G1205" s="38" t="s">
        <v>709</v>
      </c>
      <c r="H1205" s="38" t="s">
        <v>723</v>
      </c>
    </row>
    <row r="1206" spans="1:8" ht="45">
      <c r="A1206" s="38" t="s">
        <v>2140</v>
      </c>
      <c r="B1206" s="38"/>
      <c r="C1206" s="38" t="s">
        <v>663</v>
      </c>
      <c r="D1206" s="39">
        <v>9780323057912</v>
      </c>
      <c r="E1206" s="38" t="s">
        <v>663</v>
      </c>
      <c r="F1206" s="38">
        <v>2009</v>
      </c>
      <c r="G1206" s="38" t="s">
        <v>81</v>
      </c>
      <c r="H1206" s="38" t="s">
        <v>888</v>
      </c>
    </row>
    <row r="1207" spans="1:8" ht="45">
      <c r="A1207" s="38" t="s">
        <v>2141</v>
      </c>
      <c r="B1207" s="38"/>
      <c r="C1207" s="38" t="s">
        <v>1439</v>
      </c>
      <c r="D1207" s="39">
        <v>9780323046879</v>
      </c>
      <c r="E1207" s="38" t="s">
        <v>663</v>
      </c>
      <c r="F1207" s="38">
        <v>2009</v>
      </c>
      <c r="G1207" s="38" t="s">
        <v>709</v>
      </c>
      <c r="H1207" s="38" t="s">
        <v>688</v>
      </c>
    </row>
    <row r="1208" spans="1:8" ht="30">
      <c r="A1208" s="38" t="s">
        <v>2142</v>
      </c>
      <c r="B1208" s="38"/>
      <c r="C1208" s="38" t="s">
        <v>1338</v>
      </c>
      <c r="D1208" s="39">
        <v>9780323053549</v>
      </c>
      <c r="E1208" s="38" t="s">
        <v>663</v>
      </c>
      <c r="F1208" s="38">
        <v>2009</v>
      </c>
      <c r="G1208" s="38" t="s">
        <v>81</v>
      </c>
      <c r="H1208" s="38" t="s">
        <v>685</v>
      </c>
    </row>
    <row r="1209" spans="1:8" ht="60">
      <c r="A1209" s="38" t="s">
        <v>2143</v>
      </c>
      <c r="B1209" s="38"/>
      <c r="C1209" s="38" t="s">
        <v>2144</v>
      </c>
      <c r="D1209" s="39">
        <v>9781416037781</v>
      </c>
      <c r="E1209" s="38" t="s">
        <v>657</v>
      </c>
      <c r="F1209" s="38">
        <v>2009</v>
      </c>
      <c r="G1209" s="38" t="s">
        <v>81</v>
      </c>
      <c r="H1209" s="38" t="s">
        <v>826</v>
      </c>
    </row>
    <row r="1210" spans="1:8" ht="30">
      <c r="A1210" s="38" t="s">
        <v>2145</v>
      </c>
      <c r="B1210" s="38"/>
      <c r="C1210" s="38" t="s">
        <v>2146</v>
      </c>
      <c r="D1210" s="39">
        <v>9780443069437</v>
      </c>
      <c r="E1210" s="38" t="s">
        <v>1644</v>
      </c>
      <c r="F1210" s="38">
        <v>2008</v>
      </c>
      <c r="G1210" s="38" t="s">
        <v>1147</v>
      </c>
      <c r="H1210" s="38" t="s">
        <v>696</v>
      </c>
    </row>
    <row r="1211" spans="1:8" ht="75">
      <c r="A1211" s="38" t="s">
        <v>2147</v>
      </c>
      <c r="B1211" s="38"/>
      <c r="C1211" s="38" t="s">
        <v>1571</v>
      </c>
      <c r="D1211" s="39">
        <v>9780443102776</v>
      </c>
      <c r="E1211" s="38" t="s">
        <v>1644</v>
      </c>
      <c r="F1211" s="38">
        <v>2008</v>
      </c>
      <c r="G1211" s="38" t="s">
        <v>1115</v>
      </c>
      <c r="H1211" s="38" t="s">
        <v>785</v>
      </c>
    </row>
    <row r="1212" spans="1:8" ht="75">
      <c r="A1212" s="38" t="s">
        <v>2148</v>
      </c>
      <c r="B1212" s="38"/>
      <c r="C1212" s="38" t="s">
        <v>2149</v>
      </c>
      <c r="D1212" s="39">
        <v>9780323052382</v>
      </c>
      <c r="E1212" s="38" t="s">
        <v>663</v>
      </c>
      <c r="F1212" s="38">
        <v>2009</v>
      </c>
      <c r="G1212" s="38" t="s">
        <v>81</v>
      </c>
      <c r="H1212" s="38" t="s">
        <v>785</v>
      </c>
    </row>
    <row r="1213" spans="1:8" ht="30">
      <c r="A1213" s="38" t="s">
        <v>2150</v>
      </c>
      <c r="B1213" s="38"/>
      <c r="C1213" s="38" t="s">
        <v>2151</v>
      </c>
      <c r="D1213" s="39">
        <v>9780443102141</v>
      </c>
      <c r="E1213" s="38" t="s">
        <v>1644</v>
      </c>
      <c r="F1213" s="38">
        <v>2008</v>
      </c>
      <c r="G1213" s="38" t="s">
        <v>1103</v>
      </c>
      <c r="H1213" s="38" t="s">
        <v>720</v>
      </c>
    </row>
    <row r="1214" spans="1:8" ht="45">
      <c r="A1214" s="38" t="s">
        <v>2152</v>
      </c>
      <c r="B1214" s="38"/>
      <c r="C1214" s="38" t="s">
        <v>2153</v>
      </c>
      <c r="D1214" s="39">
        <v>9780323048347</v>
      </c>
      <c r="E1214" s="38" t="s">
        <v>663</v>
      </c>
      <c r="F1214" s="38">
        <v>2008</v>
      </c>
      <c r="G1214" s="38" t="s">
        <v>81</v>
      </c>
      <c r="H1214" s="38" t="s">
        <v>888</v>
      </c>
    </row>
    <row r="1215" spans="1:8" ht="45">
      <c r="A1215" s="38" t="s">
        <v>2154</v>
      </c>
      <c r="B1215" s="38"/>
      <c r="C1215" s="38" t="s">
        <v>2155</v>
      </c>
      <c r="D1215" s="39">
        <v>9780702028168</v>
      </c>
      <c r="E1215" s="38" t="s">
        <v>1845</v>
      </c>
      <c r="F1215" s="38">
        <v>2008</v>
      </c>
      <c r="G1215" s="38" t="s">
        <v>1103</v>
      </c>
      <c r="H1215" s="38" t="s">
        <v>504</v>
      </c>
    </row>
    <row r="1216" spans="1:8" ht="45">
      <c r="A1216" s="38" t="s">
        <v>2156</v>
      </c>
      <c r="B1216" s="38"/>
      <c r="C1216" s="38" t="s">
        <v>2157</v>
      </c>
      <c r="D1216" s="39">
        <v>9780443103186</v>
      </c>
      <c r="E1216" s="38" t="s">
        <v>1644</v>
      </c>
      <c r="F1216" s="38">
        <v>2008</v>
      </c>
      <c r="G1216" s="38" t="s">
        <v>1147</v>
      </c>
      <c r="H1216" s="38" t="s">
        <v>1160</v>
      </c>
    </row>
    <row r="1217" spans="1:8" ht="30">
      <c r="A1217" s="38" t="s">
        <v>2158</v>
      </c>
      <c r="B1217" s="38"/>
      <c r="C1217" s="38" t="s">
        <v>2159</v>
      </c>
      <c r="D1217" s="39">
        <v>9780323044967</v>
      </c>
      <c r="E1217" s="38" t="s">
        <v>663</v>
      </c>
      <c r="F1217" s="38">
        <v>2008</v>
      </c>
      <c r="G1217" s="38" t="s">
        <v>81</v>
      </c>
      <c r="H1217" s="38" t="s">
        <v>685</v>
      </c>
    </row>
    <row r="1218" spans="1:8" ht="75">
      <c r="A1218" s="38" t="s">
        <v>2160</v>
      </c>
      <c r="B1218" s="38"/>
      <c r="C1218" s="38" t="s">
        <v>2161</v>
      </c>
      <c r="D1218" s="39">
        <v>9781416033417</v>
      </c>
      <c r="E1218" s="38" t="s">
        <v>657</v>
      </c>
      <c r="F1218" s="38">
        <v>2008</v>
      </c>
      <c r="G1218" s="38" t="s">
        <v>81</v>
      </c>
      <c r="H1218" s="38" t="s">
        <v>785</v>
      </c>
    </row>
    <row r="1219" spans="1:8" ht="45">
      <c r="A1219" s="38" t="s">
        <v>2162</v>
      </c>
      <c r="B1219" s="38"/>
      <c r="C1219" s="38" t="s">
        <v>2163</v>
      </c>
      <c r="D1219" s="39">
        <v>9780443102523</v>
      </c>
      <c r="E1219" s="38" t="s">
        <v>1644</v>
      </c>
      <c r="F1219" s="38">
        <v>2007</v>
      </c>
      <c r="G1219" s="38" t="s">
        <v>1147</v>
      </c>
      <c r="H1219" s="38" t="s">
        <v>1010</v>
      </c>
    </row>
    <row r="1220" spans="1:8" ht="60">
      <c r="A1220" s="38" t="s">
        <v>2164</v>
      </c>
      <c r="B1220" s="38"/>
      <c r="C1220" s="38" t="s">
        <v>2136</v>
      </c>
      <c r="D1220" s="39">
        <v>9780750688802</v>
      </c>
      <c r="E1220" s="38" t="s">
        <v>1517</v>
      </c>
      <c r="F1220" s="38">
        <v>2007</v>
      </c>
      <c r="G1220" s="38" t="s">
        <v>1103</v>
      </c>
      <c r="H1220" s="38" t="s">
        <v>798</v>
      </c>
    </row>
    <row r="1221" spans="1:8" ht="60">
      <c r="A1221" s="38" t="s">
        <v>2165</v>
      </c>
      <c r="B1221" s="38"/>
      <c r="C1221" s="38" t="s">
        <v>2166</v>
      </c>
      <c r="D1221" s="39">
        <v>9781416001560</v>
      </c>
      <c r="E1221" s="38" t="s">
        <v>657</v>
      </c>
      <c r="F1221" s="38">
        <v>2007</v>
      </c>
      <c r="G1221" s="38" t="s">
        <v>81</v>
      </c>
      <c r="H1221" s="38" t="s">
        <v>763</v>
      </c>
    </row>
    <row r="1222" spans="1:8" ht="45">
      <c r="A1222" s="38" t="s">
        <v>2167</v>
      </c>
      <c r="B1222" s="38"/>
      <c r="C1222" s="38" t="s">
        <v>2168</v>
      </c>
      <c r="D1222" s="39">
        <v>9780323047364</v>
      </c>
      <c r="E1222" s="38" t="s">
        <v>663</v>
      </c>
      <c r="F1222" s="38">
        <v>2008</v>
      </c>
      <c r="G1222" s="38" t="s">
        <v>81</v>
      </c>
      <c r="H1222" s="38" t="s">
        <v>504</v>
      </c>
    </row>
    <row r="1223" spans="1:8" ht="45">
      <c r="A1223" s="38" t="s">
        <v>2169</v>
      </c>
      <c r="B1223" s="38"/>
      <c r="C1223" s="38" t="s">
        <v>2170</v>
      </c>
      <c r="D1223" s="39">
        <v>9780702028595</v>
      </c>
      <c r="E1223" s="38" t="s">
        <v>1845</v>
      </c>
      <c r="F1223" s="38">
        <v>2007</v>
      </c>
      <c r="G1223" s="38" t="s">
        <v>1103</v>
      </c>
      <c r="H1223" s="38" t="s">
        <v>504</v>
      </c>
    </row>
    <row r="1224" spans="1:8" ht="45">
      <c r="A1224" s="38" t="s">
        <v>2171</v>
      </c>
      <c r="B1224" s="38"/>
      <c r="C1224" s="38" t="s">
        <v>2172</v>
      </c>
      <c r="D1224" s="39">
        <v>9780323044011</v>
      </c>
      <c r="E1224" s="38" t="s">
        <v>663</v>
      </c>
      <c r="F1224" s="38">
        <v>2007</v>
      </c>
      <c r="G1224" s="38" t="s">
        <v>81</v>
      </c>
      <c r="H1224" s="38" t="s">
        <v>730</v>
      </c>
    </row>
    <row r="1225" spans="1:8" ht="30">
      <c r="A1225" s="38" t="s">
        <v>2173</v>
      </c>
      <c r="B1225" s="38"/>
      <c r="C1225" s="38" t="s">
        <v>2174</v>
      </c>
      <c r="D1225" s="39">
        <v>9780443102974</v>
      </c>
      <c r="E1225" s="38" t="s">
        <v>1644</v>
      </c>
      <c r="F1225" s="38">
        <v>2007</v>
      </c>
      <c r="G1225" s="38" t="s">
        <v>1131</v>
      </c>
      <c r="H1225" s="38" t="s">
        <v>2175</v>
      </c>
    </row>
    <row r="1226" spans="1:8" ht="30">
      <c r="A1226" s="38" t="s">
        <v>2176</v>
      </c>
      <c r="B1226" s="38"/>
      <c r="C1226" s="38" t="s">
        <v>2177</v>
      </c>
      <c r="D1226" s="39">
        <v>9780323041850</v>
      </c>
      <c r="E1226" s="38" t="s">
        <v>663</v>
      </c>
      <c r="F1226" s="38">
        <v>2007</v>
      </c>
      <c r="G1226" s="38" t="s">
        <v>81</v>
      </c>
      <c r="H1226" s="38" t="s">
        <v>804</v>
      </c>
    </row>
    <row r="1227" spans="1:8" ht="45">
      <c r="A1227" s="38" t="s">
        <v>2178</v>
      </c>
      <c r="B1227" s="38"/>
      <c r="C1227" s="38" t="s">
        <v>2179</v>
      </c>
      <c r="D1227" s="39">
        <v>9780443100659</v>
      </c>
      <c r="E1227" s="38" t="s">
        <v>1644</v>
      </c>
      <c r="F1227" s="38">
        <v>2007</v>
      </c>
      <c r="G1227" s="38" t="s">
        <v>1103</v>
      </c>
      <c r="H1227" s="38" t="s">
        <v>88</v>
      </c>
    </row>
    <row r="1228" spans="1:8" ht="45">
      <c r="A1228" s="38" t="s">
        <v>2180</v>
      </c>
      <c r="B1228" s="38"/>
      <c r="C1228" s="38" t="s">
        <v>2181</v>
      </c>
      <c r="D1228" s="39">
        <v>9780323027571</v>
      </c>
      <c r="E1228" s="38" t="s">
        <v>663</v>
      </c>
      <c r="F1228" s="38">
        <v>2007</v>
      </c>
      <c r="G1228" s="38" t="s">
        <v>81</v>
      </c>
      <c r="H1228" s="38" t="s">
        <v>685</v>
      </c>
    </row>
    <row r="1229" spans="1:8" ht="45">
      <c r="A1229" s="38" t="s">
        <v>2182</v>
      </c>
      <c r="B1229" s="38"/>
      <c r="C1229" s="38" t="s">
        <v>1965</v>
      </c>
      <c r="D1229" s="39">
        <v>9781416033998</v>
      </c>
      <c r="E1229" s="38" t="s">
        <v>657</v>
      </c>
      <c r="F1229" s="38">
        <v>2007</v>
      </c>
      <c r="G1229" s="38" t="s">
        <v>1192</v>
      </c>
      <c r="H1229" s="38" t="s">
        <v>1193</v>
      </c>
    </row>
    <row r="1230" spans="1:8" ht="30">
      <c r="A1230" s="38" t="s">
        <v>2183</v>
      </c>
      <c r="B1230" s="38"/>
      <c r="C1230" s="38" t="s">
        <v>2184</v>
      </c>
      <c r="D1230" s="39">
        <v>9781416030799</v>
      </c>
      <c r="E1230" s="38" t="s">
        <v>663</v>
      </c>
      <c r="F1230" s="38">
        <v>2007</v>
      </c>
      <c r="G1230" s="38" t="s">
        <v>81</v>
      </c>
      <c r="H1230" s="38" t="s">
        <v>720</v>
      </c>
    </row>
    <row r="1231" spans="1:8" ht="30">
      <c r="A1231" s="38" t="s">
        <v>2185</v>
      </c>
      <c r="B1231" s="38"/>
      <c r="C1231" s="38" t="s">
        <v>2186</v>
      </c>
      <c r="D1231" s="39">
        <v>9780443100024</v>
      </c>
      <c r="E1231" s="38" t="s">
        <v>1644</v>
      </c>
      <c r="F1231" s="38">
        <v>2007</v>
      </c>
      <c r="G1231" s="38" t="s">
        <v>1147</v>
      </c>
      <c r="H1231" s="38" t="s">
        <v>696</v>
      </c>
    </row>
    <row r="1232" spans="1:8" ht="45">
      <c r="A1232" s="38" t="s">
        <v>2187</v>
      </c>
      <c r="B1232" s="38"/>
      <c r="C1232" s="38" t="s">
        <v>2188</v>
      </c>
      <c r="D1232" s="39">
        <v>9780443102080</v>
      </c>
      <c r="E1232" s="38" t="s">
        <v>1644</v>
      </c>
      <c r="F1232" s="38">
        <v>2007</v>
      </c>
      <c r="G1232" s="38" t="s">
        <v>1115</v>
      </c>
      <c r="H1232" s="38" t="s">
        <v>720</v>
      </c>
    </row>
    <row r="1233" spans="1:8" ht="45">
      <c r="A1233" s="38" t="s">
        <v>2189</v>
      </c>
      <c r="B1233" s="38"/>
      <c r="C1233" s="38" t="s">
        <v>2181</v>
      </c>
      <c r="D1233" s="39">
        <v>9780323027564</v>
      </c>
      <c r="E1233" s="38" t="s">
        <v>663</v>
      </c>
      <c r="F1233" s="38">
        <v>2007</v>
      </c>
      <c r="G1233" s="38" t="s">
        <v>81</v>
      </c>
      <c r="H1233" s="38" t="s">
        <v>504</v>
      </c>
    </row>
    <row r="1234" spans="1:8" ht="75">
      <c r="A1234" s="38" t="s">
        <v>2190</v>
      </c>
      <c r="B1234" s="38"/>
      <c r="C1234" s="38" t="s">
        <v>2191</v>
      </c>
      <c r="D1234" s="39">
        <v>9780443073915</v>
      </c>
      <c r="E1234" s="38" t="s">
        <v>1644</v>
      </c>
      <c r="F1234" s="38">
        <v>2006</v>
      </c>
      <c r="G1234" s="38" t="s">
        <v>1115</v>
      </c>
      <c r="H1234" s="38" t="s">
        <v>785</v>
      </c>
    </row>
    <row r="1235" spans="1:8" ht="45">
      <c r="A1235" s="38" t="s">
        <v>2192</v>
      </c>
      <c r="B1235" s="38"/>
      <c r="C1235" s="38" t="s">
        <v>2193</v>
      </c>
      <c r="D1235" s="39">
        <v>9780750688444</v>
      </c>
      <c r="E1235" s="38" t="s">
        <v>1517</v>
      </c>
      <c r="F1235" s="38">
        <v>2006</v>
      </c>
      <c r="G1235" s="38" t="s">
        <v>1522</v>
      </c>
      <c r="H1235" s="38" t="s">
        <v>1342</v>
      </c>
    </row>
    <row r="1236" spans="1:8" ht="30">
      <c r="A1236" s="38" t="s">
        <v>2194</v>
      </c>
      <c r="B1236" s="38"/>
      <c r="C1236" s="38" t="s">
        <v>2195</v>
      </c>
      <c r="D1236" s="39">
        <v>9780323036085</v>
      </c>
      <c r="E1236" s="38" t="s">
        <v>663</v>
      </c>
      <c r="F1236" s="38">
        <v>2007</v>
      </c>
      <c r="G1236" s="38" t="s">
        <v>81</v>
      </c>
      <c r="H1236" s="38" t="s">
        <v>128</v>
      </c>
    </row>
    <row r="1237" spans="1:8" ht="30">
      <c r="A1237" s="38" t="s">
        <v>2196</v>
      </c>
      <c r="B1237" s="38"/>
      <c r="C1237" s="38" t="s">
        <v>2197</v>
      </c>
      <c r="D1237" s="39">
        <v>9780323045247</v>
      </c>
      <c r="E1237" s="38" t="s">
        <v>663</v>
      </c>
      <c r="F1237" s="38">
        <v>2007</v>
      </c>
      <c r="G1237" s="38" t="s">
        <v>81</v>
      </c>
      <c r="H1237" s="38" t="s">
        <v>720</v>
      </c>
    </row>
    <row r="1238" spans="1:8" ht="30">
      <c r="A1238" s="38" t="s">
        <v>2198</v>
      </c>
      <c r="B1238" s="38"/>
      <c r="C1238" s="38" t="s">
        <v>2199</v>
      </c>
      <c r="D1238" s="39">
        <v>9780443101410</v>
      </c>
      <c r="E1238" s="38" t="s">
        <v>1644</v>
      </c>
      <c r="F1238" s="38">
        <v>2006</v>
      </c>
      <c r="G1238" s="38" t="s">
        <v>1147</v>
      </c>
      <c r="H1238" s="38" t="s">
        <v>696</v>
      </c>
    </row>
    <row r="1239" spans="1:8" ht="60">
      <c r="A1239" s="38" t="s">
        <v>2200</v>
      </c>
      <c r="B1239" s="38"/>
      <c r="C1239" s="38" t="s">
        <v>2201</v>
      </c>
      <c r="D1239" s="39">
        <v>9780443102349</v>
      </c>
      <c r="E1239" s="38" t="s">
        <v>1644</v>
      </c>
      <c r="F1239" s="38">
        <v>2006</v>
      </c>
      <c r="G1239" s="38" t="s">
        <v>1407</v>
      </c>
      <c r="H1239" s="38" t="s">
        <v>1155</v>
      </c>
    </row>
    <row r="1240" spans="1:8" ht="30">
      <c r="A1240" s="38" t="s">
        <v>2202</v>
      </c>
      <c r="B1240" s="38"/>
      <c r="C1240" s="38" t="s">
        <v>2203</v>
      </c>
      <c r="D1240" s="39">
        <v>9780702027536</v>
      </c>
      <c r="E1240" s="38" t="s">
        <v>1845</v>
      </c>
      <c r="F1240" s="38">
        <v>2006</v>
      </c>
      <c r="G1240" s="38" t="s">
        <v>1103</v>
      </c>
      <c r="H1240" s="38" t="s">
        <v>991</v>
      </c>
    </row>
    <row r="1241" spans="1:8" ht="30">
      <c r="A1241" s="38" t="s">
        <v>2204</v>
      </c>
      <c r="B1241" s="38"/>
      <c r="C1241" s="38" t="s">
        <v>2205</v>
      </c>
      <c r="D1241" s="39">
        <v>9780323035866</v>
      </c>
      <c r="E1241" s="38" t="s">
        <v>663</v>
      </c>
      <c r="F1241" s="38">
        <v>2006</v>
      </c>
      <c r="G1241" s="38" t="s">
        <v>1547</v>
      </c>
      <c r="H1241" s="38" t="s">
        <v>1269</v>
      </c>
    </row>
    <row r="1242" spans="1:8" ht="60">
      <c r="A1242" s="38" t="s">
        <v>2206</v>
      </c>
      <c r="B1242" s="38"/>
      <c r="C1242" s="38" t="s">
        <v>2207</v>
      </c>
      <c r="D1242" s="39">
        <v>9780443101724</v>
      </c>
      <c r="E1242" s="38" t="s">
        <v>1644</v>
      </c>
      <c r="F1242" s="38">
        <v>2006</v>
      </c>
      <c r="G1242" s="38" t="s">
        <v>1115</v>
      </c>
      <c r="H1242" s="38" t="s">
        <v>798</v>
      </c>
    </row>
    <row r="1243" spans="1:8" ht="45">
      <c r="A1243" s="38" t="s">
        <v>2208</v>
      </c>
      <c r="B1243" s="38"/>
      <c r="C1243" s="38" t="s">
        <v>2209</v>
      </c>
      <c r="D1243" s="39">
        <v>9780443101311</v>
      </c>
      <c r="E1243" s="38" t="s">
        <v>1644</v>
      </c>
      <c r="F1243" s="38">
        <v>2006</v>
      </c>
      <c r="G1243" s="38" t="s">
        <v>1103</v>
      </c>
      <c r="H1243" s="38" t="s">
        <v>720</v>
      </c>
    </row>
    <row r="1244" spans="1:8" ht="45">
      <c r="A1244" s="38" t="s">
        <v>2210</v>
      </c>
      <c r="B1244" s="38"/>
      <c r="C1244" s="38" t="s">
        <v>2211</v>
      </c>
      <c r="D1244" s="39">
        <v>9780323045308</v>
      </c>
      <c r="E1244" s="38" t="s">
        <v>663</v>
      </c>
      <c r="F1244" s="38">
        <v>2006</v>
      </c>
      <c r="G1244" s="38" t="s">
        <v>81</v>
      </c>
      <c r="H1244" s="38" t="s">
        <v>953</v>
      </c>
    </row>
    <row r="1245" spans="1:8" ht="30">
      <c r="A1245" s="38" t="s">
        <v>2212</v>
      </c>
      <c r="B1245" s="38"/>
      <c r="C1245" s="38" t="s">
        <v>2213</v>
      </c>
      <c r="D1245" s="39">
        <v>9780443101946</v>
      </c>
      <c r="E1245" s="38" t="s">
        <v>1644</v>
      </c>
      <c r="F1245" s="38">
        <v>2006</v>
      </c>
      <c r="G1245" s="38" t="s">
        <v>1147</v>
      </c>
      <c r="H1245" s="38" t="s">
        <v>696</v>
      </c>
    </row>
    <row r="1246" spans="1:8" ht="30">
      <c r="A1246" s="38" t="s">
        <v>2214</v>
      </c>
      <c r="B1246" s="38"/>
      <c r="C1246" s="38" t="s">
        <v>2130</v>
      </c>
      <c r="D1246" s="39">
        <v>9780750688499</v>
      </c>
      <c r="E1246" s="38" t="s">
        <v>2131</v>
      </c>
      <c r="F1246" s="38">
        <v>2006</v>
      </c>
      <c r="G1246" s="38" t="s">
        <v>1147</v>
      </c>
      <c r="H1246" s="38" t="s">
        <v>696</v>
      </c>
    </row>
    <row r="1247" spans="1:8" ht="30">
      <c r="A1247" s="38" t="s">
        <v>2215</v>
      </c>
      <c r="B1247" s="38"/>
      <c r="C1247" s="38" t="s">
        <v>2216</v>
      </c>
      <c r="D1247" s="39">
        <v>9781416022473</v>
      </c>
      <c r="E1247" s="38" t="s">
        <v>657</v>
      </c>
      <c r="F1247" s="38">
        <v>2006</v>
      </c>
      <c r="G1247" s="38" t="s">
        <v>1599</v>
      </c>
      <c r="H1247" s="38" t="s">
        <v>720</v>
      </c>
    </row>
    <row r="1248" spans="1:8" ht="30">
      <c r="A1248" s="38" t="s">
        <v>2217</v>
      </c>
      <c r="B1248" s="38"/>
      <c r="C1248" s="38" t="s">
        <v>2218</v>
      </c>
      <c r="D1248" s="39">
        <v>9780323044127</v>
      </c>
      <c r="E1248" s="38" t="s">
        <v>663</v>
      </c>
      <c r="F1248" s="38">
        <v>2006</v>
      </c>
      <c r="G1248" s="38" t="s">
        <v>81</v>
      </c>
      <c r="H1248" s="38" t="s">
        <v>685</v>
      </c>
    </row>
    <row r="1249" spans="1:8" ht="45">
      <c r="A1249" s="38" t="s">
        <v>2219</v>
      </c>
      <c r="B1249" s="38"/>
      <c r="C1249" s="38" t="s">
        <v>2220</v>
      </c>
      <c r="D1249" s="39">
        <v>9780443074806</v>
      </c>
      <c r="E1249" s="38" t="s">
        <v>1644</v>
      </c>
      <c r="F1249" s="38">
        <v>2006</v>
      </c>
      <c r="G1249" s="38" t="s">
        <v>1115</v>
      </c>
      <c r="H1249" s="38" t="s">
        <v>128</v>
      </c>
    </row>
    <row r="1250" spans="1:8" ht="30">
      <c r="A1250" s="38" t="s">
        <v>2221</v>
      </c>
      <c r="B1250" s="38"/>
      <c r="C1250" s="38" t="s">
        <v>2222</v>
      </c>
      <c r="D1250" s="39">
        <v>9780702027710</v>
      </c>
      <c r="E1250" s="38" t="s">
        <v>1845</v>
      </c>
      <c r="F1250" s="38">
        <v>2006</v>
      </c>
      <c r="G1250" s="38" t="s">
        <v>1103</v>
      </c>
      <c r="H1250" s="38" t="s">
        <v>1155</v>
      </c>
    </row>
    <row r="1251" spans="1:8" ht="45">
      <c r="A1251" s="38" t="s">
        <v>2223</v>
      </c>
      <c r="B1251" s="38"/>
      <c r="C1251" s="38" t="s">
        <v>663</v>
      </c>
      <c r="D1251" s="39">
        <v>9780323034340</v>
      </c>
      <c r="E1251" s="38" t="s">
        <v>663</v>
      </c>
      <c r="F1251" s="38">
        <v>2007</v>
      </c>
      <c r="G1251" s="38" t="s">
        <v>81</v>
      </c>
      <c r="H1251" s="38" t="s">
        <v>720</v>
      </c>
    </row>
    <row r="1252" spans="1:8" ht="45">
      <c r="A1252" s="38" t="s">
        <v>2224</v>
      </c>
      <c r="B1252" s="38"/>
      <c r="C1252" s="38" t="s">
        <v>2225</v>
      </c>
      <c r="D1252" s="39">
        <v>9780702027123</v>
      </c>
      <c r="E1252" s="38" t="s">
        <v>1845</v>
      </c>
      <c r="F1252" s="38">
        <v>2006</v>
      </c>
      <c r="G1252" s="38" t="s">
        <v>1115</v>
      </c>
      <c r="H1252" s="38" t="s">
        <v>763</v>
      </c>
    </row>
    <row r="1253" spans="1:8" ht="60">
      <c r="A1253" s="38" t="s">
        <v>2226</v>
      </c>
      <c r="B1253" s="38"/>
      <c r="C1253" s="38" t="s">
        <v>1117</v>
      </c>
      <c r="D1253" s="39">
        <v>9780702027161</v>
      </c>
      <c r="E1253" s="38" t="s">
        <v>1845</v>
      </c>
      <c r="F1253" s="38">
        <v>2006</v>
      </c>
      <c r="G1253" s="38" t="s">
        <v>1115</v>
      </c>
      <c r="H1253" s="38" t="s">
        <v>826</v>
      </c>
    </row>
    <row r="1254" spans="1:8" ht="30">
      <c r="A1254" s="38" t="s">
        <v>2227</v>
      </c>
      <c r="B1254" s="38"/>
      <c r="C1254" s="38" t="s">
        <v>2228</v>
      </c>
      <c r="D1254" s="39">
        <v>9780443074585</v>
      </c>
      <c r="E1254" s="38" t="s">
        <v>1644</v>
      </c>
      <c r="F1254" s="38">
        <v>2006</v>
      </c>
      <c r="G1254" s="38" t="s">
        <v>1103</v>
      </c>
      <c r="H1254" s="38" t="s">
        <v>991</v>
      </c>
    </row>
    <row r="1255" spans="1:8" ht="45">
      <c r="A1255" s="38" t="s">
        <v>2229</v>
      </c>
      <c r="B1255" s="38"/>
      <c r="C1255" s="38" t="s">
        <v>2230</v>
      </c>
      <c r="D1255" s="39">
        <v>9780323031356</v>
      </c>
      <c r="E1255" s="38" t="s">
        <v>663</v>
      </c>
      <c r="F1255" s="38">
        <v>2006</v>
      </c>
      <c r="G1255" s="38" t="s">
        <v>81</v>
      </c>
      <c r="H1255" s="38" t="s">
        <v>730</v>
      </c>
    </row>
    <row r="1256" spans="1:8" ht="30">
      <c r="A1256" s="38" t="s">
        <v>2231</v>
      </c>
      <c r="B1256" s="38"/>
      <c r="C1256" s="38" t="s">
        <v>1885</v>
      </c>
      <c r="D1256" s="39">
        <v>9781416028789</v>
      </c>
      <c r="E1256" s="38" t="s">
        <v>657</v>
      </c>
      <c r="F1256" s="38">
        <v>2006</v>
      </c>
      <c r="G1256" s="38" t="s">
        <v>81</v>
      </c>
      <c r="H1256" s="38" t="s">
        <v>720</v>
      </c>
    </row>
    <row r="1257" spans="1:8" ht="45">
      <c r="A1257" s="38" t="s">
        <v>2232</v>
      </c>
      <c r="B1257" s="38"/>
      <c r="C1257" s="38" t="s">
        <v>2233</v>
      </c>
      <c r="D1257" s="39">
        <v>9780443074592</v>
      </c>
      <c r="E1257" s="38" t="s">
        <v>1644</v>
      </c>
      <c r="F1257" s="38">
        <v>2006</v>
      </c>
      <c r="G1257" s="38" t="s">
        <v>1115</v>
      </c>
      <c r="H1257" s="38" t="s">
        <v>680</v>
      </c>
    </row>
    <row r="1258" spans="1:8" ht="45">
      <c r="A1258" s="38" t="s">
        <v>2234</v>
      </c>
      <c r="B1258" s="38"/>
      <c r="C1258" s="38" t="s">
        <v>1263</v>
      </c>
      <c r="D1258" s="39">
        <v>9780729537438</v>
      </c>
      <c r="E1258" s="38" t="s">
        <v>1797</v>
      </c>
      <c r="F1258" s="38">
        <v>2012</v>
      </c>
      <c r="G1258" s="38" t="s">
        <v>1236</v>
      </c>
      <c r="H1258" s="38" t="s">
        <v>720</v>
      </c>
    </row>
    <row r="1259" spans="1:8" ht="30">
      <c r="A1259" s="38" t="s">
        <v>2235</v>
      </c>
      <c r="B1259" s="38"/>
      <c r="C1259" s="38" t="s">
        <v>2236</v>
      </c>
      <c r="D1259" s="39">
        <v>9780702027765</v>
      </c>
      <c r="E1259" s="38" t="s">
        <v>1845</v>
      </c>
      <c r="F1259" s="38">
        <v>2006</v>
      </c>
      <c r="G1259" s="38" t="s">
        <v>1103</v>
      </c>
      <c r="H1259" s="38" t="s">
        <v>720</v>
      </c>
    </row>
    <row r="1260" spans="1:8" ht="30">
      <c r="A1260" s="38" t="s">
        <v>2237</v>
      </c>
      <c r="B1260" s="38"/>
      <c r="C1260" s="38" t="s">
        <v>1885</v>
      </c>
      <c r="D1260" s="39">
        <v>9781416028796</v>
      </c>
      <c r="E1260" s="38" t="s">
        <v>657</v>
      </c>
      <c r="F1260" s="38">
        <v>2006</v>
      </c>
      <c r="G1260" s="38" t="s">
        <v>81</v>
      </c>
      <c r="H1260" s="38" t="s">
        <v>669</v>
      </c>
    </row>
    <row r="1261" spans="1:8" ht="30">
      <c r="A1261" s="38" t="s">
        <v>2238</v>
      </c>
      <c r="B1261" s="38"/>
      <c r="C1261" s="38" t="s">
        <v>2239</v>
      </c>
      <c r="D1261" s="39">
        <v>9780323024884</v>
      </c>
      <c r="E1261" s="38" t="s">
        <v>663</v>
      </c>
      <c r="F1261" s="38">
        <v>2006</v>
      </c>
      <c r="G1261" s="38" t="s">
        <v>81</v>
      </c>
      <c r="H1261" s="38" t="s">
        <v>720</v>
      </c>
    </row>
    <row r="1262" spans="1:8" ht="30">
      <c r="A1262" s="38" t="s">
        <v>2240</v>
      </c>
      <c r="B1262" s="38"/>
      <c r="C1262" s="38" t="s">
        <v>2241</v>
      </c>
      <c r="D1262" s="39">
        <v>9780443073786</v>
      </c>
      <c r="E1262" s="38" t="s">
        <v>1644</v>
      </c>
      <c r="F1262" s="38">
        <v>2006</v>
      </c>
      <c r="G1262" s="38" t="s">
        <v>1147</v>
      </c>
      <c r="H1262" s="38" t="s">
        <v>696</v>
      </c>
    </row>
    <row r="1263" spans="1:8" ht="45">
      <c r="A1263" s="38" t="s">
        <v>2242</v>
      </c>
      <c r="B1263" s="38"/>
      <c r="C1263" s="38" t="s">
        <v>2243</v>
      </c>
      <c r="D1263" s="39">
        <v>9780750651745</v>
      </c>
      <c r="E1263" s="38" t="s">
        <v>1517</v>
      </c>
      <c r="F1263" s="38">
        <v>2005</v>
      </c>
      <c r="G1263" s="38" t="s">
        <v>2012</v>
      </c>
      <c r="H1263" s="38" t="s">
        <v>685</v>
      </c>
    </row>
    <row r="1264" spans="1:8" ht="75">
      <c r="A1264" s="38" t="s">
        <v>2244</v>
      </c>
      <c r="B1264" s="38"/>
      <c r="C1264" s="38" t="s">
        <v>2245</v>
      </c>
      <c r="D1264" s="39">
        <v>9780443074547</v>
      </c>
      <c r="E1264" s="38" t="s">
        <v>1644</v>
      </c>
      <c r="F1264" s="38">
        <v>2005</v>
      </c>
      <c r="G1264" s="38" t="s">
        <v>1407</v>
      </c>
      <c r="H1264" s="38" t="s">
        <v>785</v>
      </c>
    </row>
    <row r="1265" spans="1:8" ht="30">
      <c r="A1265" s="38" t="s">
        <v>2246</v>
      </c>
      <c r="B1265" s="38"/>
      <c r="C1265" s="38" t="s">
        <v>2247</v>
      </c>
      <c r="D1265" s="39">
        <v>9780443101052</v>
      </c>
      <c r="E1265" s="38" t="s">
        <v>1644</v>
      </c>
      <c r="F1265" s="38">
        <v>2005</v>
      </c>
      <c r="G1265" s="38" t="s">
        <v>1103</v>
      </c>
      <c r="H1265" s="38" t="s">
        <v>1155</v>
      </c>
    </row>
    <row r="1266" spans="1:8" ht="30">
      <c r="A1266" s="38" t="s">
        <v>2248</v>
      </c>
      <c r="B1266" s="38"/>
      <c r="C1266" s="38" t="s">
        <v>2249</v>
      </c>
      <c r="D1266" s="39">
        <v>9780443073410</v>
      </c>
      <c r="E1266" s="38" t="s">
        <v>1644</v>
      </c>
      <c r="F1266" s="38">
        <v>2005</v>
      </c>
      <c r="G1266" s="38" t="s">
        <v>1103</v>
      </c>
      <c r="H1266" s="38" t="s">
        <v>685</v>
      </c>
    </row>
    <row r="1267" spans="1:8" ht="105">
      <c r="A1267" s="38" t="s">
        <v>2250</v>
      </c>
      <c r="B1267" s="38"/>
      <c r="C1267" s="38" t="s">
        <v>2251</v>
      </c>
      <c r="D1267" s="39">
        <v>9780444519177</v>
      </c>
      <c r="E1267" s="38" t="s">
        <v>675</v>
      </c>
      <c r="F1267" s="38">
        <v>2005</v>
      </c>
      <c r="G1267" s="38" t="s">
        <v>2252</v>
      </c>
      <c r="H1267" s="38" t="s">
        <v>1010</v>
      </c>
    </row>
    <row r="1268" spans="1:8" ht="45">
      <c r="A1268" s="38" t="s">
        <v>2253</v>
      </c>
      <c r="B1268" s="38"/>
      <c r="C1268" s="38" t="s">
        <v>2254</v>
      </c>
      <c r="D1268" s="39">
        <v>9780702026836</v>
      </c>
      <c r="E1268" s="38" t="s">
        <v>1845</v>
      </c>
      <c r="F1268" s="38">
        <v>2005</v>
      </c>
      <c r="G1268" s="38" t="s">
        <v>1103</v>
      </c>
      <c r="H1268" s="38" t="s">
        <v>888</v>
      </c>
    </row>
    <row r="1269" spans="1:8" ht="30">
      <c r="A1269" s="38" t="s">
        <v>2255</v>
      </c>
      <c r="B1269" s="38"/>
      <c r="C1269" s="38" t="s">
        <v>2256</v>
      </c>
      <c r="D1269" s="39">
        <v>9780443073847</v>
      </c>
      <c r="E1269" s="38" t="s">
        <v>1644</v>
      </c>
      <c r="F1269" s="38">
        <v>2005</v>
      </c>
      <c r="G1269" s="38" t="s">
        <v>1147</v>
      </c>
      <c r="H1269" s="38" t="s">
        <v>696</v>
      </c>
    </row>
    <row r="1270" spans="1:8" ht="45">
      <c r="A1270" s="38" t="s">
        <v>2257</v>
      </c>
      <c r="B1270" s="38"/>
      <c r="C1270" s="38" t="s">
        <v>1710</v>
      </c>
      <c r="D1270" s="39">
        <v>9780443100413</v>
      </c>
      <c r="E1270" s="38" t="s">
        <v>1644</v>
      </c>
      <c r="F1270" s="38">
        <v>2005</v>
      </c>
      <c r="G1270" s="38" t="s">
        <v>1147</v>
      </c>
      <c r="H1270" s="38" t="s">
        <v>953</v>
      </c>
    </row>
    <row r="1271" spans="1:8" ht="30">
      <c r="A1271" s="38" t="s">
        <v>2258</v>
      </c>
      <c r="B1271" s="38"/>
      <c r="C1271" s="38" t="s">
        <v>2259</v>
      </c>
      <c r="D1271" s="39">
        <v>9780443072994</v>
      </c>
      <c r="E1271" s="38" t="s">
        <v>1644</v>
      </c>
      <c r="F1271" s="38">
        <v>2005</v>
      </c>
      <c r="G1271" s="38" t="s">
        <v>1103</v>
      </c>
      <c r="H1271" s="38" t="s">
        <v>88</v>
      </c>
    </row>
    <row r="1272" spans="1:8" ht="30">
      <c r="A1272" s="38" t="s">
        <v>2260</v>
      </c>
      <c r="B1272" s="38"/>
      <c r="C1272" s="38" t="s">
        <v>2184</v>
      </c>
      <c r="D1272" s="39">
        <v>9780323028219</v>
      </c>
      <c r="E1272" s="38" t="s">
        <v>663</v>
      </c>
      <c r="F1272" s="38">
        <v>2005</v>
      </c>
      <c r="G1272" s="38" t="s">
        <v>81</v>
      </c>
      <c r="H1272" s="38" t="s">
        <v>991</v>
      </c>
    </row>
    <row r="1273" spans="1:8" ht="30">
      <c r="A1273" s="38" t="s">
        <v>2261</v>
      </c>
      <c r="B1273" s="38"/>
      <c r="C1273" s="38" t="s">
        <v>1309</v>
      </c>
      <c r="D1273" s="39">
        <v>9780721639116</v>
      </c>
      <c r="E1273" s="38" t="s">
        <v>657</v>
      </c>
      <c r="F1273" s="38">
        <v>2005</v>
      </c>
      <c r="G1273" s="38" t="s">
        <v>81</v>
      </c>
      <c r="H1273" s="38" t="s">
        <v>720</v>
      </c>
    </row>
    <row r="1274" spans="1:8" ht="45">
      <c r="A1274" s="38" t="s">
        <v>2262</v>
      </c>
      <c r="B1274" s="38"/>
      <c r="C1274" s="38" t="s">
        <v>2263</v>
      </c>
      <c r="D1274" s="39">
        <v>9780750652865</v>
      </c>
      <c r="E1274" s="38" t="s">
        <v>1517</v>
      </c>
      <c r="F1274" s="38">
        <v>2005</v>
      </c>
      <c r="G1274" s="38" t="s">
        <v>1342</v>
      </c>
      <c r="H1274" s="38" t="s">
        <v>1342</v>
      </c>
    </row>
    <row r="1275" spans="1:8" ht="45">
      <c r="A1275" s="38" t="s">
        <v>2264</v>
      </c>
      <c r="B1275" s="38"/>
      <c r="C1275" s="38" t="s">
        <v>2265</v>
      </c>
      <c r="D1275" s="39">
        <v>9780323025911</v>
      </c>
      <c r="E1275" s="38" t="s">
        <v>663</v>
      </c>
      <c r="F1275" s="38">
        <v>2005</v>
      </c>
      <c r="G1275" s="38" t="s">
        <v>81</v>
      </c>
      <c r="H1275" s="38" t="s">
        <v>733</v>
      </c>
    </row>
    <row r="1276" spans="1:8" ht="45">
      <c r="A1276" s="38" t="s">
        <v>2266</v>
      </c>
      <c r="B1276" s="38"/>
      <c r="C1276" s="38" t="s">
        <v>2267</v>
      </c>
      <c r="D1276" s="39">
        <v>9781875897803</v>
      </c>
      <c r="E1276" s="38" t="s">
        <v>675</v>
      </c>
      <c r="F1276" s="38">
        <v>2005</v>
      </c>
      <c r="G1276" s="38" t="s">
        <v>1236</v>
      </c>
      <c r="H1276" s="38" t="s">
        <v>1947</v>
      </c>
    </row>
    <row r="1277" spans="1:8" ht="30">
      <c r="A1277" s="38" t="s">
        <v>2268</v>
      </c>
      <c r="B1277" s="38"/>
      <c r="C1277" s="38" t="s">
        <v>2269</v>
      </c>
      <c r="D1277" s="39">
        <v>9780721603759</v>
      </c>
      <c r="E1277" s="38" t="s">
        <v>657</v>
      </c>
      <c r="F1277" s="38">
        <v>2005</v>
      </c>
      <c r="G1277" s="38" t="s">
        <v>81</v>
      </c>
      <c r="H1277" s="38" t="s">
        <v>720</v>
      </c>
    </row>
    <row r="1278" spans="1:8" ht="45">
      <c r="A1278" s="38" t="s">
        <v>2270</v>
      </c>
      <c r="B1278" s="38"/>
      <c r="C1278" s="38" t="s">
        <v>2271</v>
      </c>
      <c r="D1278" s="39">
        <v>9780702026867</v>
      </c>
      <c r="E1278" s="38" t="s">
        <v>1845</v>
      </c>
      <c r="F1278" s="38">
        <v>2004</v>
      </c>
      <c r="G1278" s="38" t="s">
        <v>1103</v>
      </c>
      <c r="H1278" s="38" t="s">
        <v>680</v>
      </c>
    </row>
    <row r="1279" spans="1:8" ht="60">
      <c r="A1279" s="38" t="s">
        <v>2272</v>
      </c>
      <c r="B1279" s="38"/>
      <c r="C1279" s="38" t="s">
        <v>2273</v>
      </c>
      <c r="D1279" s="39">
        <v>9780721604473</v>
      </c>
      <c r="E1279" s="38" t="s">
        <v>657</v>
      </c>
      <c r="F1279" s="38">
        <v>2004</v>
      </c>
      <c r="G1279" s="38" t="s">
        <v>2274</v>
      </c>
      <c r="H1279" s="38" t="s">
        <v>1421</v>
      </c>
    </row>
    <row r="1280" spans="1:8" ht="45">
      <c r="A1280" s="38" t="s">
        <v>2275</v>
      </c>
      <c r="B1280" s="38"/>
      <c r="C1280" s="38" t="s">
        <v>2276</v>
      </c>
      <c r="D1280" s="39">
        <v>9780323027656</v>
      </c>
      <c r="E1280" s="38" t="s">
        <v>663</v>
      </c>
      <c r="F1280" s="38">
        <v>2005</v>
      </c>
      <c r="G1280" s="38" t="s">
        <v>81</v>
      </c>
      <c r="H1280" s="38" t="s">
        <v>720</v>
      </c>
    </row>
    <row r="1281" spans="1:8" ht="45">
      <c r="A1281" s="38" t="s">
        <v>2277</v>
      </c>
      <c r="B1281" s="38"/>
      <c r="C1281" s="38" t="s">
        <v>2278</v>
      </c>
      <c r="D1281" s="39">
        <v>9780729537490</v>
      </c>
      <c r="E1281" s="38" t="s">
        <v>1799</v>
      </c>
      <c r="F1281" s="38">
        <v>2005</v>
      </c>
      <c r="G1281" s="38" t="s">
        <v>1236</v>
      </c>
      <c r="H1281" s="38" t="s">
        <v>720</v>
      </c>
    </row>
    <row r="1282" spans="1:8" ht="75">
      <c r="A1282" s="38" t="s">
        <v>2279</v>
      </c>
      <c r="B1282" s="38"/>
      <c r="C1282" s="38" t="s">
        <v>2280</v>
      </c>
      <c r="D1282" s="39">
        <v>9780750687843</v>
      </c>
      <c r="E1282" s="38" t="s">
        <v>1517</v>
      </c>
      <c r="F1282" s="38">
        <v>2004</v>
      </c>
      <c r="G1282" s="38" t="s">
        <v>1103</v>
      </c>
      <c r="H1282" s="38" t="s">
        <v>785</v>
      </c>
    </row>
    <row r="1283" spans="1:8" ht="60">
      <c r="A1283" s="38" t="s">
        <v>2281</v>
      </c>
      <c r="B1283" s="38"/>
      <c r="C1283" s="38" t="s">
        <v>2282</v>
      </c>
      <c r="D1283" s="39">
        <v>9780750687898</v>
      </c>
      <c r="E1283" s="38" t="s">
        <v>2131</v>
      </c>
      <c r="F1283" s="38">
        <v>2004</v>
      </c>
      <c r="G1283" s="38" t="s">
        <v>1147</v>
      </c>
      <c r="H1283" s="38" t="s">
        <v>696</v>
      </c>
    </row>
    <row r="1284" spans="1:8" ht="45">
      <c r="A1284" s="38" t="s">
        <v>2283</v>
      </c>
      <c r="B1284" s="38"/>
      <c r="C1284" s="38" t="s">
        <v>2284</v>
      </c>
      <c r="D1284" s="39">
        <v>9780750687812</v>
      </c>
      <c r="E1284" s="38" t="s">
        <v>1517</v>
      </c>
      <c r="F1284" s="38">
        <v>2004</v>
      </c>
      <c r="G1284" s="38" t="s">
        <v>1522</v>
      </c>
      <c r="H1284" s="38" t="s">
        <v>1342</v>
      </c>
    </row>
    <row r="1285" spans="1:8" ht="45">
      <c r="A1285" s="38" t="s">
        <v>2285</v>
      </c>
      <c r="B1285" s="38"/>
      <c r="C1285" s="38" t="s">
        <v>2286</v>
      </c>
      <c r="D1285" s="39">
        <v>9780750654159</v>
      </c>
      <c r="E1285" s="38" t="s">
        <v>1517</v>
      </c>
      <c r="F1285" s="38">
        <v>2004</v>
      </c>
      <c r="G1285" s="38" t="s">
        <v>1342</v>
      </c>
      <c r="H1285" s="38" t="s">
        <v>1342</v>
      </c>
    </row>
    <row r="1286" spans="1:8" ht="45">
      <c r="A1286" s="38" t="s">
        <v>2287</v>
      </c>
      <c r="B1286" s="38"/>
      <c r="C1286" s="38" t="s">
        <v>2288</v>
      </c>
      <c r="D1286" s="39">
        <v>9780323022484</v>
      </c>
      <c r="E1286" s="38" t="s">
        <v>663</v>
      </c>
      <c r="F1286" s="38">
        <v>2004</v>
      </c>
      <c r="G1286" s="38" t="s">
        <v>81</v>
      </c>
      <c r="H1286" s="38" t="s">
        <v>730</v>
      </c>
    </row>
    <row r="1287" spans="1:8" ht="45">
      <c r="A1287" s="38" t="s">
        <v>2289</v>
      </c>
      <c r="B1287" s="38"/>
      <c r="C1287" s="38" t="s">
        <v>2290</v>
      </c>
      <c r="D1287" s="39">
        <v>9780702025532</v>
      </c>
      <c r="E1287" s="38" t="s">
        <v>1845</v>
      </c>
      <c r="F1287" s="38">
        <v>2004</v>
      </c>
      <c r="G1287" s="38" t="s">
        <v>1103</v>
      </c>
      <c r="H1287" s="38" t="s">
        <v>720</v>
      </c>
    </row>
    <row r="1288" spans="1:8" ht="30">
      <c r="A1288" s="38" t="s">
        <v>2291</v>
      </c>
      <c r="B1288" s="38"/>
      <c r="C1288" s="38" t="s">
        <v>2292</v>
      </c>
      <c r="D1288" s="39">
        <v>9780750653503</v>
      </c>
      <c r="E1288" s="38" t="s">
        <v>2131</v>
      </c>
      <c r="F1288" s="38">
        <v>2004</v>
      </c>
      <c r="G1288" s="38" t="s">
        <v>1147</v>
      </c>
      <c r="H1288" s="38" t="s">
        <v>696</v>
      </c>
    </row>
    <row r="1289" spans="1:8" ht="30">
      <c r="A1289" s="38" t="s">
        <v>2293</v>
      </c>
      <c r="B1289" s="38"/>
      <c r="C1289" s="38" t="s">
        <v>860</v>
      </c>
      <c r="D1289" s="39">
        <v>9780721603247</v>
      </c>
      <c r="E1289" s="38" t="s">
        <v>657</v>
      </c>
      <c r="F1289" s="38">
        <v>2004</v>
      </c>
      <c r="G1289" s="38" t="s">
        <v>81</v>
      </c>
      <c r="H1289" s="38" t="s">
        <v>743</v>
      </c>
    </row>
    <row r="1290" spans="1:8" ht="45">
      <c r="A1290" s="38" t="s">
        <v>2294</v>
      </c>
      <c r="B1290" s="38"/>
      <c r="C1290" s="38" t="s">
        <v>2295</v>
      </c>
      <c r="D1290" s="39">
        <v>9780750656818</v>
      </c>
      <c r="E1290" s="38" t="s">
        <v>1517</v>
      </c>
      <c r="F1290" s="38">
        <v>2004</v>
      </c>
      <c r="G1290" s="38" t="s">
        <v>1103</v>
      </c>
      <c r="H1290" s="38" t="s">
        <v>720</v>
      </c>
    </row>
    <row r="1291" spans="1:8" ht="30">
      <c r="A1291" s="38" t="s">
        <v>2296</v>
      </c>
      <c r="B1291" s="38"/>
      <c r="C1291" s="38" t="s">
        <v>2297</v>
      </c>
      <c r="D1291" s="39">
        <v>9780750687768</v>
      </c>
      <c r="E1291" s="38" t="s">
        <v>2131</v>
      </c>
      <c r="F1291" s="38">
        <v>2004</v>
      </c>
      <c r="G1291" s="38" t="s">
        <v>1147</v>
      </c>
      <c r="H1291" s="38" t="s">
        <v>696</v>
      </c>
    </row>
    <row r="1292" spans="1:8" ht="60">
      <c r="A1292" s="38" t="s">
        <v>2298</v>
      </c>
      <c r="B1292" s="38"/>
      <c r="C1292" s="38" t="s">
        <v>2299</v>
      </c>
      <c r="D1292" s="39">
        <v>9780443072314</v>
      </c>
      <c r="E1292" s="38" t="s">
        <v>1644</v>
      </c>
      <c r="F1292" s="38">
        <v>2004</v>
      </c>
      <c r="G1292" s="38" t="s">
        <v>1407</v>
      </c>
      <c r="H1292" s="38" t="s">
        <v>88</v>
      </c>
    </row>
    <row r="1293" spans="1:8" ht="45">
      <c r="A1293" s="38" t="s">
        <v>2300</v>
      </c>
      <c r="B1293" s="38"/>
      <c r="C1293" s="38" t="s">
        <v>2301</v>
      </c>
      <c r="D1293" s="39">
        <v>9780723432029</v>
      </c>
      <c r="E1293" s="38" t="s">
        <v>1768</v>
      </c>
      <c r="F1293" s="38">
        <v>2004</v>
      </c>
      <c r="G1293" s="38" t="s">
        <v>1001</v>
      </c>
      <c r="H1293" s="38" t="s">
        <v>1010</v>
      </c>
    </row>
    <row r="1294" spans="1:8" ht="30">
      <c r="A1294" s="38" t="s">
        <v>2302</v>
      </c>
      <c r="B1294" s="38"/>
      <c r="C1294" s="38" t="s">
        <v>2303</v>
      </c>
      <c r="D1294" s="39">
        <v>9780750653527</v>
      </c>
      <c r="E1294" s="38" t="s">
        <v>2131</v>
      </c>
      <c r="F1294" s="38">
        <v>2004</v>
      </c>
      <c r="G1294" s="38" t="s">
        <v>1147</v>
      </c>
      <c r="H1294" s="38" t="s">
        <v>696</v>
      </c>
    </row>
    <row r="1295" spans="1:8" ht="45">
      <c r="A1295" s="38" t="s">
        <v>2304</v>
      </c>
      <c r="B1295" s="38"/>
      <c r="C1295" s="38" t="s">
        <v>2305</v>
      </c>
      <c r="D1295" s="39">
        <v>9780750652834</v>
      </c>
      <c r="E1295" s="38" t="s">
        <v>1517</v>
      </c>
      <c r="F1295" s="38">
        <v>2004</v>
      </c>
      <c r="G1295" s="38" t="s">
        <v>1342</v>
      </c>
      <c r="H1295" s="38" t="s">
        <v>1342</v>
      </c>
    </row>
    <row r="1296" spans="1:8" ht="45">
      <c r="A1296" s="38" t="s">
        <v>2306</v>
      </c>
      <c r="B1296" s="38"/>
      <c r="C1296" s="38" t="s">
        <v>2307</v>
      </c>
      <c r="D1296" s="39">
        <v>9780721601151</v>
      </c>
      <c r="E1296" s="38" t="s">
        <v>657</v>
      </c>
      <c r="F1296" s="38">
        <v>2004</v>
      </c>
      <c r="G1296" s="38" t="s">
        <v>81</v>
      </c>
      <c r="H1296" s="38" t="s">
        <v>1749</v>
      </c>
    </row>
    <row r="1297" spans="1:8" ht="45">
      <c r="A1297" s="38" t="s">
        <v>2308</v>
      </c>
      <c r="B1297" s="38"/>
      <c r="C1297" s="38" t="s">
        <v>2309</v>
      </c>
      <c r="D1297" s="39">
        <v>9780750649575</v>
      </c>
      <c r="E1297" s="38" t="s">
        <v>1517</v>
      </c>
      <c r="F1297" s="38">
        <v>2003</v>
      </c>
      <c r="G1297" s="38" t="s">
        <v>1115</v>
      </c>
      <c r="H1297" s="38" t="s">
        <v>685</v>
      </c>
    </row>
    <row r="1298" spans="1:8" ht="30">
      <c r="A1298" s="38" t="s">
        <v>2310</v>
      </c>
      <c r="B1298" s="38"/>
      <c r="C1298" s="38" t="s">
        <v>2311</v>
      </c>
      <c r="D1298" s="39">
        <v>9780750655231</v>
      </c>
      <c r="E1298" s="38" t="s">
        <v>2131</v>
      </c>
      <c r="F1298" s="38">
        <v>2003</v>
      </c>
      <c r="G1298" s="38" t="s">
        <v>1147</v>
      </c>
      <c r="H1298" s="38" t="s">
        <v>696</v>
      </c>
    </row>
    <row r="1299" spans="1:8" ht="45">
      <c r="A1299" s="38" t="s">
        <v>2312</v>
      </c>
      <c r="B1299" s="38"/>
      <c r="C1299" s="38" t="s">
        <v>2286</v>
      </c>
      <c r="D1299" s="39">
        <v>9780750654432</v>
      </c>
      <c r="E1299" s="38" t="s">
        <v>1517</v>
      </c>
      <c r="F1299" s="38">
        <v>2004</v>
      </c>
      <c r="G1299" s="38" t="s">
        <v>1342</v>
      </c>
      <c r="H1299" s="38" t="s">
        <v>1342</v>
      </c>
    </row>
    <row r="1300" spans="1:8" ht="30">
      <c r="A1300" s="38" t="s">
        <v>2313</v>
      </c>
      <c r="B1300" s="38"/>
      <c r="C1300" s="38" t="s">
        <v>2070</v>
      </c>
      <c r="D1300" s="39">
        <v>9780721697789</v>
      </c>
      <c r="E1300" s="38" t="s">
        <v>657</v>
      </c>
      <c r="F1300" s="38">
        <v>2004</v>
      </c>
      <c r="G1300" s="38" t="s">
        <v>81</v>
      </c>
      <c r="H1300" s="38" t="s">
        <v>669</v>
      </c>
    </row>
    <row r="1301" spans="1:8" ht="30">
      <c r="A1301" s="38" t="s">
        <v>2314</v>
      </c>
      <c r="B1301" s="38"/>
      <c r="C1301" s="38" t="s">
        <v>2315</v>
      </c>
      <c r="D1301" s="39">
        <v>9780721681689</v>
      </c>
      <c r="E1301" s="38" t="s">
        <v>657</v>
      </c>
      <c r="F1301" s="38">
        <v>2004</v>
      </c>
      <c r="G1301" s="38" t="s">
        <v>81</v>
      </c>
      <c r="H1301" s="38" t="s">
        <v>696</v>
      </c>
    </row>
    <row r="1302" spans="1:8" ht="30">
      <c r="A1302" s="38" t="s">
        <v>2316</v>
      </c>
      <c r="B1302" s="38"/>
      <c r="C1302" s="38" t="s">
        <v>2317</v>
      </c>
      <c r="D1302" s="39">
        <v>9780750653251</v>
      </c>
      <c r="E1302" s="38" t="s">
        <v>2131</v>
      </c>
      <c r="F1302" s="38">
        <v>2003</v>
      </c>
      <c r="G1302" s="38" t="s">
        <v>1147</v>
      </c>
      <c r="H1302" s="38" t="s">
        <v>696</v>
      </c>
    </row>
    <row r="1303" spans="1:8" ht="30">
      <c r="A1303" s="38" t="s">
        <v>2318</v>
      </c>
      <c r="B1303" s="38"/>
      <c r="C1303" s="38" t="s">
        <v>2319</v>
      </c>
      <c r="D1303" s="39">
        <v>9780443072703</v>
      </c>
      <c r="E1303" s="38" t="s">
        <v>1644</v>
      </c>
      <c r="F1303" s="38">
        <v>2003</v>
      </c>
      <c r="G1303" s="38" t="s">
        <v>1103</v>
      </c>
      <c r="H1303" s="38" t="s">
        <v>738</v>
      </c>
    </row>
    <row r="1304" spans="1:8" ht="30">
      <c r="A1304" s="38" t="s">
        <v>2320</v>
      </c>
      <c r="B1304" s="38"/>
      <c r="C1304" s="38" t="s">
        <v>2321</v>
      </c>
      <c r="D1304" s="39">
        <v>9780443071829</v>
      </c>
      <c r="E1304" s="38" t="s">
        <v>1644</v>
      </c>
      <c r="F1304" s="38">
        <v>2003</v>
      </c>
      <c r="G1304" s="38" t="s">
        <v>1103</v>
      </c>
      <c r="H1304" s="38" t="s">
        <v>88</v>
      </c>
    </row>
    <row r="1305" spans="1:8" ht="45">
      <c r="A1305" s="38" t="s">
        <v>2322</v>
      </c>
      <c r="B1305" s="38"/>
      <c r="C1305" s="38" t="s">
        <v>2323</v>
      </c>
      <c r="D1305" s="39">
        <v>9780750646970</v>
      </c>
      <c r="E1305" s="38" t="s">
        <v>1517</v>
      </c>
      <c r="F1305" s="38">
        <v>2003</v>
      </c>
      <c r="G1305" s="38" t="s">
        <v>1342</v>
      </c>
      <c r="H1305" s="38" t="s">
        <v>1342</v>
      </c>
    </row>
    <row r="1306" spans="1:8" ht="45">
      <c r="A1306" s="38" t="s">
        <v>2324</v>
      </c>
      <c r="B1306" s="38"/>
      <c r="C1306" s="38" t="s">
        <v>2325</v>
      </c>
      <c r="D1306" s="39">
        <v>9780750652650</v>
      </c>
      <c r="E1306" s="38" t="s">
        <v>1517</v>
      </c>
      <c r="F1306" s="38">
        <v>2003</v>
      </c>
      <c r="G1306" s="38" t="s">
        <v>1115</v>
      </c>
      <c r="H1306" s="38" t="s">
        <v>720</v>
      </c>
    </row>
    <row r="1307" spans="1:8" ht="60">
      <c r="A1307" s="38" t="s">
        <v>2326</v>
      </c>
      <c r="B1307" s="38"/>
      <c r="C1307" s="38" t="s">
        <v>2327</v>
      </c>
      <c r="D1307" s="39">
        <v>9780702026010</v>
      </c>
      <c r="E1307" s="38" t="s">
        <v>1845</v>
      </c>
      <c r="F1307" s="38">
        <v>2003</v>
      </c>
      <c r="G1307" s="38" t="s">
        <v>1103</v>
      </c>
      <c r="H1307" s="38" t="s">
        <v>798</v>
      </c>
    </row>
    <row r="1308" spans="1:8" ht="45">
      <c r="A1308" s="38" t="s">
        <v>2328</v>
      </c>
      <c r="B1308" s="38"/>
      <c r="C1308" s="38" t="s">
        <v>2323</v>
      </c>
      <c r="D1308" s="39">
        <v>9780750656405</v>
      </c>
      <c r="E1308" s="38" t="s">
        <v>1517</v>
      </c>
      <c r="F1308" s="38">
        <v>2003</v>
      </c>
      <c r="G1308" s="38" t="s">
        <v>1342</v>
      </c>
      <c r="H1308" s="38" t="s">
        <v>1342</v>
      </c>
    </row>
    <row r="1309" spans="1:8" ht="30">
      <c r="A1309" s="38" t="s">
        <v>2329</v>
      </c>
      <c r="B1309" s="38"/>
      <c r="C1309" s="38" t="s">
        <v>2330</v>
      </c>
      <c r="D1309" s="39">
        <v>9780443071591</v>
      </c>
      <c r="E1309" s="38" t="s">
        <v>1644</v>
      </c>
      <c r="F1309" s="38">
        <v>2003</v>
      </c>
      <c r="G1309" s="38" t="s">
        <v>1147</v>
      </c>
      <c r="H1309" s="38" t="s">
        <v>696</v>
      </c>
    </row>
    <row r="1310" spans="1:8" ht="60">
      <c r="A1310" s="38" t="s">
        <v>2331</v>
      </c>
      <c r="B1310" s="38"/>
      <c r="C1310" s="38" t="s">
        <v>2332</v>
      </c>
      <c r="D1310" s="39">
        <v>9780323018654</v>
      </c>
      <c r="E1310" s="38" t="s">
        <v>663</v>
      </c>
      <c r="F1310" s="38">
        <v>2003</v>
      </c>
      <c r="G1310" s="38" t="s">
        <v>81</v>
      </c>
      <c r="H1310" s="38" t="s">
        <v>826</v>
      </c>
    </row>
    <row r="1311" spans="1:8" ht="30">
      <c r="A1311" s="38" t="s">
        <v>2333</v>
      </c>
      <c r="B1311" s="38"/>
      <c r="C1311" s="38" t="s">
        <v>2334</v>
      </c>
      <c r="D1311" s="39">
        <v>9780702026706</v>
      </c>
      <c r="E1311" s="38" t="s">
        <v>1845</v>
      </c>
      <c r="F1311" s="38">
        <v>2002</v>
      </c>
      <c r="G1311" s="38" t="s">
        <v>1103</v>
      </c>
      <c r="H1311" s="38" t="s">
        <v>88</v>
      </c>
    </row>
    <row r="1312" spans="1:8" ht="45">
      <c r="A1312" s="38" t="s">
        <v>2335</v>
      </c>
      <c r="B1312" s="38"/>
      <c r="C1312" s="38" t="s">
        <v>2336</v>
      </c>
      <c r="D1312" s="39">
        <v>9780702023156</v>
      </c>
      <c r="E1312" s="38" t="s">
        <v>1845</v>
      </c>
      <c r="F1312" s="38">
        <v>2002</v>
      </c>
      <c r="G1312" s="38" t="s">
        <v>1103</v>
      </c>
      <c r="H1312" s="38" t="s">
        <v>1749</v>
      </c>
    </row>
    <row r="1313" spans="1:8" ht="30">
      <c r="A1313" s="38" t="s">
        <v>2337</v>
      </c>
      <c r="B1313" s="38"/>
      <c r="C1313" s="38" t="s">
        <v>2338</v>
      </c>
      <c r="D1313" s="39">
        <v>9781560535188</v>
      </c>
      <c r="E1313" s="38" t="s">
        <v>2339</v>
      </c>
      <c r="F1313" s="38">
        <v>2003</v>
      </c>
      <c r="G1313" s="38" t="s">
        <v>81</v>
      </c>
      <c r="H1313" s="38" t="s">
        <v>840</v>
      </c>
    </row>
    <row r="1314" spans="1:8" ht="30">
      <c r="A1314" s="38" t="s">
        <v>2340</v>
      </c>
      <c r="B1314" s="38"/>
      <c r="C1314" s="38" t="s">
        <v>2341</v>
      </c>
      <c r="D1314" s="39">
        <v>9780443071447</v>
      </c>
      <c r="E1314" s="38" t="s">
        <v>1644</v>
      </c>
      <c r="F1314" s="38">
        <v>2002</v>
      </c>
      <c r="G1314" s="38" t="s">
        <v>1103</v>
      </c>
      <c r="H1314" s="38" t="s">
        <v>1536</v>
      </c>
    </row>
    <row r="1315" spans="1:8" ht="30">
      <c r="A1315" s="38" t="s">
        <v>2342</v>
      </c>
      <c r="B1315" s="38"/>
      <c r="C1315" s="38" t="s">
        <v>2343</v>
      </c>
      <c r="D1315" s="39">
        <v>9781560535256</v>
      </c>
      <c r="E1315" s="38" t="s">
        <v>2339</v>
      </c>
      <c r="F1315" s="38">
        <v>2002</v>
      </c>
      <c r="G1315" s="38" t="s">
        <v>81</v>
      </c>
      <c r="H1315" s="38" t="s">
        <v>128</v>
      </c>
    </row>
    <row r="1316" spans="1:8" ht="30">
      <c r="A1316" s="38" t="s">
        <v>2344</v>
      </c>
      <c r="B1316" s="38"/>
      <c r="C1316" s="38" t="s">
        <v>2345</v>
      </c>
      <c r="D1316" s="39">
        <v>9780702026362</v>
      </c>
      <c r="E1316" s="38" t="s">
        <v>1845</v>
      </c>
      <c r="F1316" s="38">
        <v>2002</v>
      </c>
      <c r="G1316" s="38" t="s">
        <v>1103</v>
      </c>
      <c r="H1316" s="38" t="s">
        <v>738</v>
      </c>
    </row>
    <row r="1317" spans="1:8" ht="30">
      <c r="A1317" s="38" t="s">
        <v>2346</v>
      </c>
      <c r="B1317" s="38"/>
      <c r="C1317" s="38" t="s">
        <v>2347</v>
      </c>
      <c r="D1317" s="39">
        <v>9780702025440</v>
      </c>
      <c r="E1317" s="38" t="s">
        <v>1845</v>
      </c>
      <c r="F1317" s="38">
        <v>2002</v>
      </c>
      <c r="G1317" s="38" t="s">
        <v>1147</v>
      </c>
      <c r="H1317" s="38" t="s">
        <v>696</v>
      </c>
    </row>
    <row r="1318" spans="1:8" ht="30">
      <c r="A1318" s="38" t="s">
        <v>2348</v>
      </c>
      <c r="B1318" s="38"/>
      <c r="C1318" s="38" t="s">
        <v>2349</v>
      </c>
      <c r="D1318" s="39">
        <v>9780702026416</v>
      </c>
      <c r="E1318" s="38" t="s">
        <v>1845</v>
      </c>
      <c r="F1318" s="38">
        <v>2002</v>
      </c>
      <c r="G1318" s="38" t="s">
        <v>1147</v>
      </c>
      <c r="H1318" s="38" t="s">
        <v>696</v>
      </c>
    </row>
    <row r="1319" spans="1:8" ht="75">
      <c r="A1319" s="38" t="s">
        <v>2350</v>
      </c>
      <c r="B1319" s="38"/>
      <c r="C1319" s="38" t="s">
        <v>2351</v>
      </c>
      <c r="D1319" s="39">
        <v>9780443070761</v>
      </c>
      <c r="E1319" s="38" t="s">
        <v>1644</v>
      </c>
      <c r="F1319" s="38">
        <v>2002</v>
      </c>
      <c r="G1319" s="38" t="s">
        <v>1115</v>
      </c>
      <c r="H1319" s="38" t="s">
        <v>785</v>
      </c>
    </row>
    <row r="1320" spans="1:8" ht="30">
      <c r="A1320" s="38" t="s">
        <v>2352</v>
      </c>
      <c r="B1320" s="38"/>
      <c r="C1320" s="38" t="s">
        <v>2353</v>
      </c>
      <c r="D1320" s="39">
        <v>9780443059674</v>
      </c>
      <c r="E1320" s="38" t="s">
        <v>1644</v>
      </c>
      <c r="F1320" s="38">
        <v>2002</v>
      </c>
      <c r="G1320" s="38" t="s">
        <v>1147</v>
      </c>
      <c r="H1320" s="38" t="s">
        <v>696</v>
      </c>
    </row>
    <row r="1321" spans="1:8" ht="75">
      <c r="A1321" s="38" t="s">
        <v>2354</v>
      </c>
      <c r="B1321" s="38"/>
      <c r="C1321" s="38" t="s">
        <v>2355</v>
      </c>
      <c r="D1321" s="39">
        <v>9780702025204</v>
      </c>
      <c r="E1321" s="38" t="s">
        <v>1845</v>
      </c>
      <c r="F1321" s="38">
        <v>2001</v>
      </c>
      <c r="G1321" s="38" t="s">
        <v>1103</v>
      </c>
      <c r="H1321" s="38" t="s">
        <v>785</v>
      </c>
    </row>
    <row r="1322" spans="1:8" ht="45">
      <c r="A1322" s="38" t="s">
        <v>2356</v>
      </c>
      <c r="B1322" s="38"/>
      <c r="C1322" s="38" t="s">
        <v>2357</v>
      </c>
      <c r="D1322" s="39">
        <v>9780750649551</v>
      </c>
      <c r="E1322" s="38" t="s">
        <v>1517</v>
      </c>
      <c r="F1322" s="38">
        <v>2001</v>
      </c>
      <c r="G1322" s="38" t="s">
        <v>1115</v>
      </c>
      <c r="H1322" s="38" t="s">
        <v>720</v>
      </c>
    </row>
    <row r="1323" spans="1:8" ht="45">
      <c r="A1323" s="38" t="s">
        <v>2358</v>
      </c>
      <c r="B1323" s="38"/>
      <c r="C1323" s="38" t="s">
        <v>2359</v>
      </c>
      <c r="D1323" s="39">
        <v>9780443062025</v>
      </c>
      <c r="E1323" s="38" t="s">
        <v>1644</v>
      </c>
      <c r="F1323" s="38">
        <v>2001</v>
      </c>
      <c r="G1323" s="38" t="s">
        <v>1103</v>
      </c>
      <c r="H1323" s="38" t="s">
        <v>504</v>
      </c>
    </row>
    <row r="1324" spans="1:8" ht="30">
      <c r="A1324" s="38" t="s">
        <v>2360</v>
      </c>
      <c r="B1324" s="38"/>
      <c r="C1324" s="38" t="s">
        <v>2361</v>
      </c>
      <c r="D1324" s="39">
        <v>9780750652032</v>
      </c>
      <c r="E1324" s="38" t="s">
        <v>2131</v>
      </c>
      <c r="F1324" s="38">
        <v>2001</v>
      </c>
      <c r="G1324" s="38" t="s">
        <v>1147</v>
      </c>
      <c r="H1324" s="38" t="s">
        <v>696</v>
      </c>
    </row>
    <row r="1325" spans="1:8" ht="30">
      <c r="A1325" s="38" t="s">
        <v>2362</v>
      </c>
      <c r="B1325" s="38"/>
      <c r="C1325" s="38" t="s">
        <v>2363</v>
      </c>
      <c r="D1325" s="39">
        <v>9780750649841</v>
      </c>
      <c r="E1325" s="38" t="s">
        <v>2131</v>
      </c>
      <c r="F1325" s="38">
        <v>2002</v>
      </c>
      <c r="G1325" s="38" t="s">
        <v>1147</v>
      </c>
      <c r="H1325" s="38" t="s">
        <v>696</v>
      </c>
    </row>
    <row r="1326" spans="1:8" ht="60">
      <c r="A1326" s="38" t="s">
        <v>2364</v>
      </c>
      <c r="B1326" s="38"/>
      <c r="C1326" s="38" t="s">
        <v>2365</v>
      </c>
      <c r="D1326" s="39">
        <v>9780750643092</v>
      </c>
      <c r="E1326" s="38" t="s">
        <v>1517</v>
      </c>
      <c r="F1326" s="38">
        <v>2001</v>
      </c>
      <c r="G1326" s="38" t="s">
        <v>1115</v>
      </c>
      <c r="H1326" s="38" t="s">
        <v>798</v>
      </c>
    </row>
    <row r="1327" spans="1:8" ht="45">
      <c r="A1327" s="38" t="s">
        <v>2366</v>
      </c>
      <c r="B1327" s="38"/>
      <c r="C1327" s="38" t="s">
        <v>2367</v>
      </c>
      <c r="D1327" s="39">
        <v>9781898507772</v>
      </c>
      <c r="E1327" s="38" t="s">
        <v>2131</v>
      </c>
      <c r="F1327" s="38">
        <v>2000</v>
      </c>
      <c r="G1327" s="38" t="s">
        <v>1147</v>
      </c>
      <c r="H1327" s="38" t="s">
        <v>1010</v>
      </c>
    </row>
    <row r="1328" spans="1:8" ht="45">
      <c r="A1328" s="38" t="s">
        <v>2368</v>
      </c>
      <c r="B1328" s="38"/>
      <c r="C1328" s="38" t="s">
        <v>2369</v>
      </c>
      <c r="D1328" s="39">
        <v>9780750645751</v>
      </c>
      <c r="E1328" s="38" t="s">
        <v>1517</v>
      </c>
      <c r="F1328" s="38">
        <v>2001</v>
      </c>
      <c r="G1328" s="38" t="s">
        <v>2370</v>
      </c>
      <c r="H1328" s="38" t="s">
        <v>1342</v>
      </c>
    </row>
    <row r="1329" spans="1:8" ht="30">
      <c r="A1329" s="38" t="s">
        <v>2371</v>
      </c>
      <c r="B1329" s="38"/>
      <c r="C1329" s="38" t="s">
        <v>2372</v>
      </c>
      <c r="D1329" s="39">
        <v>9780721690353</v>
      </c>
      <c r="E1329" s="38" t="s">
        <v>657</v>
      </c>
      <c r="F1329" s="38">
        <v>2001</v>
      </c>
      <c r="G1329" s="38" t="s">
        <v>81</v>
      </c>
      <c r="H1329" s="38" t="s">
        <v>743</v>
      </c>
    </row>
    <row r="1330" spans="1:8" ht="45">
      <c r="A1330" s="38" t="s">
        <v>2373</v>
      </c>
      <c r="B1330" s="38"/>
      <c r="C1330" s="38" t="s">
        <v>2323</v>
      </c>
      <c r="D1330" s="39">
        <v>9780750647953</v>
      </c>
      <c r="E1330" s="38" t="s">
        <v>1517</v>
      </c>
      <c r="F1330" s="38">
        <v>2000</v>
      </c>
      <c r="G1330" s="38" t="s">
        <v>1342</v>
      </c>
      <c r="H1330" s="38" t="s">
        <v>1342</v>
      </c>
    </row>
    <row r="1331" spans="1:8" ht="45">
      <c r="A1331" s="38" t="s">
        <v>2374</v>
      </c>
      <c r="B1331" s="38"/>
      <c r="C1331" s="38" t="s">
        <v>2323</v>
      </c>
      <c r="D1331" s="39">
        <v>9780750646963</v>
      </c>
      <c r="E1331" s="38" t="s">
        <v>1517</v>
      </c>
      <c r="F1331" s="38">
        <v>2000</v>
      </c>
      <c r="G1331" s="38" t="s">
        <v>1342</v>
      </c>
      <c r="H1331" s="38" t="s">
        <v>1342</v>
      </c>
    </row>
    <row r="1332" spans="1:8" ht="45">
      <c r="A1332" s="38" t="s">
        <v>2375</v>
      </c>
      <c r="B1332" s="38"/>
      <c r="C1332" s="38" t="s">
        <v>2323</v>
      </c>
      <c r="D1332" s="39">
        <v>9780750646987</v>
      </c>
      <c r="E1332" s="38" t="s">
        <v>1517</v>
      </c>
      <c r="F1332" s="38">
        <v>2000</v>
      </c>
      <c r="G1332" s="38" t="s">
        <v>1342</v>
      </c>
      <c r="H1332" s="38" t="s">
        <v>1342</v>
      </c>
    </row>
    <row r="1333" spans="1:8" ht="60">
      <c r="A1333" s="38" t="s">
        <v>2376</v>
      </c>
      <c r="B1333" s="38"/>
      <c r="C1333" s="38" t="s">
        <v>2377</v>
      </c>
      <c r="D1333" s="39">
        <v>9780702026034</v>
      </c>
      <c r="E1333" s="38" t="s">
        <v>1845</v>
      </c>
      <c r="F1333" s="38">
        <v>2000</v>
      </c>
      <c r="G1333" s="38" t="s">
        <v>1103</v>
      </c>
      <c r="H1333" s="38" t="s">
        <v>826</v>
      </c>
    </row>
    <row r="1334" spans="1:8" ht="30">
      <c r="A1334" s="38" t="s">
        <v>2378</v>
      </c>
      <c r="B1334" s="38"/>
      <c r="C1334" s="38" t="s">
        <v>2379</v>
      </c>
      <c r="D1334" s="39">
        <v>9780723431725</v>
      </c>
      <c r="E1334" s="38" t="s">
        <v>1768</v>
      </c>
      <c r="F1334" s="38">
        <v>2000</v>
      </c>
      <c r="G1334" s="38" t="s">
        <v>1147</v>
      </c>
      <c r="H1334" s="38" t="s">
        <v>720</v>
      </c>
    </row>
    <row r="1335" spans="1:8" ht="75">
      <c r="A1335" s="38" t="s">
        <v>2380</v>
      </c>
      <c r="B1335" s="38"/>
      <c r="C1335" s="38" t="s">
        <v>2381</v>
      </c>
      <c r="D1335" s="39">
        <v>9780443070716</v>
      </c>
      <c r="E1335" s="38" t="s">
        <v>1644</v>
      </c>
      <c r="F1335" s="38">
        <v>2001</v>
      </c>
      <c r="G1335" s="38" t="s">
        <v>1115</v>
      </c>
      <c r="H1335" s="38" t="s">
        <v>785</v>
      </c>
    </row>
    <row r="1336" spans="1:8" ht="60">
      <c r="A1336" s="38" t="s">
        <v>2382</v>
      </c>
      <c r="B1336" s="38"/>
      <c r="C1336" s="38" t="s">
        <v>2383</v>
      </c>
      <c r="D1336" s="39">
        <v>9780443059902</v>
      </c>
      <c r="E1336" s="38" t="s">
        <v>1644</v>
      </c>
      <c r="F1336" s="38">
        <v>2001</v>
      </c>
      <c r="G1336" s="38" t="s">
        <v>1115</v>
      </c>
      <c r="H1336" s="38" t="s">
        <v>798</v>
      </c>
    </row>
    <row r="1337" spans="1:8" ht="45">
      <c r="A1337" s="38" t="s">
        <v>2384</v>
      </c>
      <c r="B1337" s="38"/>
      <c r="C1337" s="38" t="s">
        <v>2385</v>
      </c>
      <c r="D1337" s="39">
        <v>9780443063732</v>
      </c>
      <c r="E1337" s="38" t="s">
        <v>1644</v>
      </c>
      <c r="F1337" s="38">
        <v>2000</v>
      </c>
      <c r="G1337" s="38" t="s">
        <v>1115</v>
      </c>
      <c r="H1337" s="38" t="s">
        <v>738</v>
      </c>
    </row>
    <row r="1338" spans="1:8" ht="30">
      <c r="A1338" s="38" t="s">
        <v>2386</v>
      </c>
      <c r="B1338" s="38"/>
      <c r="C1338" s="38" t="s">
        <v>2387</v>
      </c>
      <c r="D1338" s="39">
        <v>9780443060403</v>
      </c>
      <c r="E1338" s="38" t="s">
        <v>1644</v>
      </c>
      <c r="F1338" s="38">
        <v>2000</v>
      </c>
      <c r="G1338" s="38" t="s">
        <v>1103</v>
      </c>
      <c r="H1338" s="38" t="s">
        <v>991</v>
      </c>
    </row>
    <row r="1339" spans="1:8" ht="45">
      <c r="A1339" s="38" t="s">
        <v>2388</v>
      </c>
      <c r="B1339" s="38"/>
      <c r="C1339" s="38" t="s">
        <v>2389</v>
      </c>
      <c r="D1339" s="39">
        <v>9780702024153</v>
      </c>
      <c r="E1339" s="38" t="s">
        <v>1845</v>
      </c>
      <c r="F1339" s="38">
        <v>2000</v>
      </c>
      <c r="G1339" s="38" t="s">
        <v>1115</v>
      </c>
      <c r="H1339" s="38" t="s">
        <v>1160</v>
      </c>
    </row>
    <row r="1340" spans="1:8" ht="30">
      <c r="A1340" s="38" t="s">
        <v>2390</v>
      </c>
      <c r="B1340" s="38"/>
      <c r="C1340" s="38" t="s">
        <v>2391</v>
      </c>
      <c r="D1340" s="39">
        <v>9780721682167</v>
      </c>
      <c r="E1340" s="38" t="s">
        <v>657</v>
      </c>
      <c r="F1340" s="38">
        <v>2001</v>
      </c>
      <c r="G1340" s="38" t="s">
        <v>81</v>
      </c>
      <c r="H1340" s="38" t="s">
        <v>720</v>
      </c>
    </row>
    <row r="1341" spans="1:8" ht="45">
      <c r="A1341" s="38" t="s">
        <v>2392</v>
      </c>
      <c r="B1341" s="38"/>
      <c r="C1341" s="38" t="s">
        <v>2393</v>
      </c>
      <c r="D1341" s="39">
        <v>9780702022975</v>
      </c>
      <c r="E1341" s="38" t="s">
        <v>1845</v>
      </c>
      <c r="F1341" s="38">
        <v>2000</v>
      </c>
      <c r="G1341" s="38" t="s">
        <v>1147</v>
      </c>
      <c r="H1341" s="38" t="s">
        <v>696</v>
      </c>
    </row>
    <row r="1342" spans="1:8" ht="45">
      <c r="A1342" s="38" t="s">
        <v>2394</v>
      </c>
      <c r="B1342" s="38"/>
      <c r="C1342" s="38" t="s">
        <v>2395</v>
      </c>
      <c r="D1342" s="39">
        <v>9780750635028</v>
      </c>
      <c r="E1342" s="38" t="s">
        <v>1517</v>
      </c>
      <c r="F1342" s="38">
        <v>2000</v>
      </c>
      <c r="G1342" s="38" t="s">
        <v>1103</v>
      </c>
      <c r="H1342" s="38" t="s">
        <v>680</v>
      </c>
    </row>
    <row r="1343" spans="1:8" ht="30">
      <c r="A1343" s="38" t="s">
        <v>2396</v>
      </c>
      <c r="B1343" s="38"/>
      <c r="C1343" s="38" t="s">
        <v>2397</v>
      </c>
      <c r="D1343" s="39">
        <v>9780443054211</v>
      </c>
      <c r="E1343" s="38" t="s">
        <v>1644</v>
      </c>
      <c r="F1343" s="38">
        <v>2000</v>
      </c>
      <c r="G1343" s="38" t="s">
        <v>1103</v>
      </c>
      <c r="H1343" s="38" t="s">
        <v>720</v>
      </c>
    </row>
    <row r="1344" spans="1:8" ht="30">
      <c r="A1344" s="38" t="s">
        <v>2398</v>
      </c>
      <c r="B1344" s="38"/>
      <c r="C1344" s="38" t="s">
        <v>2399</v>
      </c>
      <c r="D1344" s="39">
        <v>9780443062513</v>
      </c>
      <c r="E1344" s="38" t="s">
        <v>1644</v>
      </c>
      <c r="F1344" s="38">
        <v>2000</v>
      </c>
      <c r="G1344" s="38" t="s">
        <v>1103</v>
      </c>
      <c r="H1344" s="38" t="s">
        <v>659</v>
      </c>
    </row>
    <row r="1345" spans="1:8" ht="30">
      <c r="A1345" s="38" t="s">
        <v>2400</v>
      </c>
      <c r="B1345" s="38"/>
      <c r="C1345" s="38" t="s">
        <v>2401</v>
      </c>
      <c r="D1345" s="39">
        <v>9781560534235</v>
      </c>
      <c r="E1345" s="38" t="s">
        <v>2339</v>
      </c>
      <c r="F1345" s="38">
        <v>2000</v>
      </c>
      <c r="G1345" s="38" t="s">
        <v>81</v>
      </c>
      <c r="H1345" s="38" t="s">
        <v>128</v>
      </c>
    </row>
    <row r="1346" spans="1:8" ht="30">
      <c r="A1346" s="38" t="s">
        <v>2402</v>
      </c>
      <c r="B1346" s="38"/>
      <c r="C1346" s="38" t="s">
        <v>2403</v>
      </c>
      <c r="D1346" s="39">
        <v>9780702024184</v>
      </c>
      <c r="E1346" s="38" t="s">
        <v>1845</v>
      </c>
      <c r="F1346" s="38">
        <v>1999</v>
      </c>
      <c r="G1346" s="38" t="s">
        <v>1103</v>
      </c>
      <c r="H1346" s="38" t="s">
        <v>720</v>
      </c>
    </row>
    <row r="1347" spans="1:8" ht="30">
      <c r="A1347" s="38" t="s">
        <v>2404</v>
      </c>
      <c r="B1347" s="38"/>
      <c r="C1347" s="38" t="s">
        <v>2405</v>
      </c>
      <c r="D1347" s="39">
        <v>9780443055287</v>
      </c>
      <c r="E1347" s="38" t="s">
        <v>1644</v>
      </c>
      <c r="F1347" s="38">
        <v>2000</v>
      </c>
      <c r="G1347" s="38" t="s">
        <v>1103</v>
      </c>
      <c r="H1347" s="38" t="s">
        <v>720</v>
      </c>
    </row>
    <row r="1348" spans="1:8" ht="30">
      <c r="A1348" s="38" t="s">
        <v>2406</v>
      </c>
      <c r="B1348" s="38"/>
      <c r="C1348" s="38" t="s">
        <v>1152</v>
      </c>
      <c r="D1348" s="39">
        <v>9780702023286</v>
      </c>
      <c r="E1348" s="38" t="s">
        <v>1845</v>
      </c>
      <c r="F1348" s="38">
        <v>2000</v>
      </c>
      <c r="G1348" s="38" t="s">
        <v>1147</v>
      </c>
      <c r="H1348" s="38" t="s">
        <v>696</v>
      </c>
    </row>
    <row r="1349" spans="1:8" ht="45">
      <c r="A1349" s="38" t="s">
        <v>2407</v>
      </c>
      <c r="B1349" s="38"/>
      <c r="C1349" s="38" t="s">
        <v>2408</v>
      </c>
      <c r="D1349" s="39">
        <v>9780443060083</v>
      </c>
      <c r="E1349" s="38" t="s">
        <v>1644</v>
      </c>
      <c r="F1349" s="38">
        <v>1999</v>
      </c>
      <c r="G1349" s="38" t="s">
        <v>1115</v>
      </c>
      <c r="H1349" s="38" t="s">
        <v>758</v>
      </c>
    </row>
    <row r="1350" spans="1:8" ht="45">
      <c r="A1350" s="38" t="s">
        <v>2409</v>
      </c>
      <c r="B1350" s="38"/>
      <c r="C1350" s="38" t="s">
        <v>2410</v>
      </c>
      <c r="D1350" s="39">
        <v>9780721682433</v>
      </c>
      <c r="E1350" s="38" t="s">
        <v>657</v>
      </c>
      <c r="F1350" s="38">
        <v>2000</v>
      </c>
      <c r="G1350" s="38" t="s">
        <v>81</v>
      </c>
      <c r="H1350" s="38" t="s">
        <v>720</v>
      </c>
    </row>
    <row r="1351" spans="1:8" ht="60">
      <c r="A1351" s="38" t="s">
        <v>2411</v>
      </c>
      <c r="B1351" s="38"/>
      <c r="C1351" s="38" t="s">
        <v>2412</v>
      </c>
      <c r="D1351" s="39">
        <v>9780443059346</v>
      </c>
      <c r="E1351" s="38" t="s">
        <v>1644</v>
      </c>
      <c r="F1351" s="38">
        <v>1999</v>
      </c>
      <c r="G1351" s="38" t="s">
        <v>1115</v>
      </c>
      <c r="H1351" s="38" t="s">
        <v>798</v>
      </c>
    </row>
    <row r="1352" spans="1:8" ht="60">
      <c r="A1352" s="38" t="s">
        <v>2413</v>
      </c>
      <c r="B1352" s="38"/>
      <c r="C1352" s="38" t="s">
        <v>2414</v>
      </c>
      <c r="D1352" s="39">
        <v>9780702021275</v>
      </c>
      <c r="E1352" s="38" t="s">
        <v>1845</v>
      </c>
      <c r="F1352" s="38">
        <v>1998</v>
      </c>
      <c r="G1352" s="38" t="s">
        <v>1115</v>
      </c>
      <c r="H1352" s="38" t="s">
        <v>798</v>
      </c>
    </row>
    <row r="1353" spans="1:8" ht="60">
      <c r="A1353" s="38" t="s">
        <v>2415</v>
      </c>
      <c r="B1353" s="38"/>
      <c r="C1353" s="38" t="s">
        <v>2416</v>
      </c>
      <c r="D1353" s="39">
        <v>9780443060045</v>
      </c>
      <c r="E1353" s="38" t="s">
        <v>1644</v>
      </c>
      <c r="F1353" s="38">
        <v>1999</v>
      </c>
      <c r="G1353" s="38" t="s">
        <v>1115</v>
      </c>
      <c r="H1353" s="38" t="s">
        <v>798</v>
      </c>
    </row>
    <row r="1354" spans="1:8" ht="45">
      <c r="A1354" s="38" t="s">
        <v>2417</v>
      </c>
      <c r="B1354" s="38"/>
      <c r="C1354" s="38" t="s">
        <v>2418</v>
      </c>
      <c r="D1354" s="39">
        <v>9780443059193</v>
      </c>
      <c r="E1354" s="38" t="s">
        <v>1644</v>
      </c>
      <c r="F1354" s="38">
        <v>1999</v>
      </c>
      <c r="G1354" s="38" t="s">
        <v>1103</v>
      </c>
      <c r="H1354" s="38" t="s">
        <v>680</v>
      </c>
    </row>
    <row r="1355" spans="1:8" ht="30">
      <c r="A1355" s="38" t="s">
        <v>2419</v>
      </c>
      <c r="B1355" s="38"/>
      <c r="C1355" s="38" t="s">
        <v>2420</v>
      </c>
      <c r="D1355" s="39">
        <v>9780443060120</v>
      </c>
      <c r="E1355" s="38" t="s">
        <v>1644</v>
      </c>
      <c r="F1355" s="38">
        <v>1999</v>
      </c>
      <c r="G1355" s="38" t="s">
        <v>1103</v>
      </c>
      <c r="H1355" s="38" t="s">
        <v>720</v>
      </c>
    </row>
    <row r="1356" spans="1:8" ht="30">
      <c r="A1356" s="38" t="s">
        <v>2421</v>
      </c>
      <c r="B1356" s="38"/>
      <c r="C1356" s="38" t="s">
        <v>2422</v>
      </c>
      <c r="D1356" s="39">
        <v>9780702022784</v>
      </c>
      <c r="E1356" s="38" t="s">
        <v>1845</v>
      </c>
      <c r="F1356" s="38">
        <v>1999</v>
      </c>
      <c r="G1356" s="38" t="s">
        <v>1103</v>
      </c>
      <c r="H1356" s="38" t="s">
        <v>664</v>
      </c>
    </row>
    <row r="1357" spans="1:8" ht="75">
      <c r="A1357" s="38" t="s">
        <v>2423</v>
      </c>
      <c r="B1357" s="38"/>
      <c r="C1357" s="38" t="s">
        <v>2424</v>
      </c>
      <c r="D1357" s="39">
        <v>9780750640800</v>
      </c>
      <c r="E1357" s="38" t="s">
        <v>1517</v>
      </c>
      <c r="F1357" s="38">
        <v>1998</v>
      </c>
      <c r="G1357" s="38" t="s">
        <v>1115</v>
      </c>
      <c r="H1357" s="38" t="s">
        <v>1296</v>
      </c>
    </row>
    <row r="1358" spans="1:8" ht="45">
      <c r="A1358" s="38" t="s">
        <v>2425</v>
      </c>
      <c r="B1358" s="38"/>
      <c r="C1358" s="38" t="s">
        <v>2426</v>
      </c>
      <c r="D1358" s="39">
        <v>9780750624404</v>
      </c>
      <c r="E1358" s="38" t="s">
        <v>1517</v>
      </c>
      <c r="F1358" s="38">
        <v>1998</v>
      </c>
      <c r="G1358" s="38" t="s">
        <v>1115</v>
      </c>
      <c r="H1358" s="38" t="s">
        <v>720</v>
      </c>
    </row>
    <row r="1359" spans="1:8" ht="45">
      <c r="A1359" s="38" t="s">
        <v>2427</v>
      </c>
      <c r="B1359" s="38"/>
      <c r="C1359" s="38" t="s">
        <v>2428</v>
      </c>
      <c r="D1359" s="39">
        <v>9780702019326</v>
      </c>
      <c r="E1359" s="38" t="s">
        <v>1845</v>
      </c>
      <c r="F1359" s="38">
        <v>1999</v>
      </c>
      <c r="G1359" s="38" t="s">
        <v>1115</v>
      </c>
      <c r="H1359" s="38" t="s">
        <v>720</v>
      </c>
    </row>
    <row r="1360" spans="1:8" ht="45">
      <c r="A1360" s="38" t="s">
        <v>2429</v>
      </c>
      <c r="B1360" s="38"/>
      <c r="C1360" s="38" t="s">
        <v>2430</v>
      </c>
      <c r="D1360" s="39">
        <v>9780443059209</v>
      </c>
      <c r="E1360" s="38" t="s">
        <v>1644</v>
      </c>
      <c r="F1360" s="38">
        <v>1998</v>
      </c>
      <c r="G1360" s="38" t="s">
        <v>1103</v>
      </c>
      <c r="H1360" s="38" t="s">
        <v>794</v>
      </c>
    </row>
    <row r="1361" spans="1:8" ht="45">
      <c r="A1361" s="38" t="s">
        <v>2431</v>
      </c>
      <c r="B1361" s="38"/>
      <c r="C1361" s="38" t="s">
        <v>2432</v>
      </c>
      <c r="D1361" s="39">
        <v>9780702020803</v>
      </c>
      <c r="E1361" s="38" t="s">
        <v>1845</v>
      </c>
      <c r="F1361" s="38">
        <v>1998</v>
      </c>
      <c r="G1361" s="38" t="s">
        <v>1103</v>
      </c>
      <c r="H1361" s="38" t="s">
        <v>664</v>
      </c>
    </row>
    <row r="1362" spans="1:8" ht="60">
      <c r="A1362" s="38" t="s">
        <v>2433</v>
      </c>
      <c r="B1362" s="38"/>
      <c r="C1362" s="38" t="s">
        <v>2434</v>
      </c>
      <c r="D1362" s="39">
        <v>9780443054358</v>
      </c>
      <c r="E1362" s="38" t="s">
        <v>1644</v>
      </c>
      <c r="F1362" s="38">
        <v>1998</v>
      </c>
      <c r="G1362" s="38" t="s">
        <v>2435</v>
      </c>
      <c r="H1362" s="38" t="s">
        <v>1010</v>
      </c>
    </row>
    <row r="1363" spans="1:8" ht="30">
      <c r="A1363" s="38" t="s">
        <v>2436</v>
      </c>
      <c r="B1363" s="38"/>
      <c r="C1363" s="38" t="s">
        <v>2437</v>
      </c>
      <c r="D1363" s="39">
        <v>9780443050268</v>
      </c>
      <c r="E1363" s="38" t="s">
        <v>1644</v>
      </c>
      <c r="F1363" s="38">
        <v>1998</v>
      </c>
      <c r="G1363" s="38" t="s">
        <v>1147</v>
      </c>
      <c r="H1363" s="38" t="s">
        <v>696</v>
      </c>
    </row>
    <row r="1364" spans="1:8" ht="30">
      <c r="A1364" s="38" t="s">
        <v>2438</v>
      </c>
      <c r="B1364" s="38"/>
      <c r="C1364" s="38" t="s">
        <v>2439</v>
      </c>
      <c r="D1364" s="39">
        <v>9780443057601</v>
      </c>
      <c r="E1364" s="38" t="s">
        <v>1644</v>
      </c>
      <c r="F1364" s="38">
        <v>1998</v>
      </c>
      <c r="G1364" s="38" t="s">
        <v>1147</v>
      </c>
      <c r="H1364" s="38" t="s">
        <v>696</v>
      </c>
    </row>
    <row r="1365" spans="1:8" ht="30">
      <c r="A1365" s="38" t="s">
        <v>2440</v>
      </c>
      <c r="B1365" s="38"/>
      <c r="C1365" s="38" t="s">
        <v>2441</v>
      </c>
      <c r="D1365" s="39">
        <v>9781898507598</v>
      </c>
      <c r="E1365" s="38" t="s">
        <v>2131</v>
      </c>
      <c r="F1365" s="38">
        <v>1998</v>
      </c>
      <c r="G1365" s="38" t="s">
        <v>1147</v>
      </c>
      <c r="H1365" s="38" t="s">
        <v>696</v>
      </c>
    </row>
    <row r="1366" spans="1:8" ht="45">
      <c r="A1366" s="38" t="s">
        <v>2442</v>
      </c>
      <c r="B1366" s="38"/>
      <c r="C1366" s="38" t="s">
        <v>2443</v>
      </c>
      <c r="D1366" s="39">
        <v>9780443055737</v>
      </c>
      <c r="E1366" s="38" t="s">
        <v>1644</v>
      </c>
      <c r="F1366" s="38">
        <v>1998</v>
      </c>
      <c r="G1366" s="38" t="s">
        <v>1103</v>
      </c>
      <c r="H1366" s="38" t="s">
        <v>504</v>
      </c>
    </row>
    <row r="1367" spans="1:8" ht="30">
      <c r="A1367" s="38" t="s">
        <v>2444</v>
      </c>
      <c r="B1367" s="38"/>
      <c r="C1367" s="38" t="s">
        <v>2445</v>
      </c>
      <c r="D1367" s="39">
        <v>9780443057083</v>
      </c>
      <c r="E1367" s="38" t="s">
        <v>1644</v>
      </c>
      <c r="F1367" s="38">
        <v>1997</v>
      </c>
      <c r="G1367" s="38" t="s">
        <v>1147</v>
      </c>
      <c r="H1367" s="38" t="s">
        <v>696</v>
      </c>
    </row>
    <row r="1368" spans="1:8" ht="30">
      <c r="A1368" s="38" t="s">
        <v>2446</v>
      </c>
      <c r="B1368" s="38"/>
      <c r="C1368" s="38" t="s">
        <v>2447</v>
      </c>
      <c r="D1368" s="39">
        <v>9780815126041</v>
      </c>
      <c r="E1368" s="38" t="s">
        <v>663</v>
      </c>
      <c r="F1368" s="38">
        <v>1998</v>
      </c>
      <c r="G1368" s="38" t="s">
        <v>81</v>
      </c>
      <c r="H1368" s="38" t="s">
        <v>720</v>
      </c>
    </row>
    <row r="1369" spans="1:8" ht="45">
      <c r="A1369" s="38" t="s">
        <v>2448</v>
      </c>
      <c r="B1369" s="38"/>
      <c r="C1369" s="38" t="s">
        <v>2449</v>
      </c>
      <c r="D1369" s="39">
        <v>9780702022937</v>
      </c>
      <c r="E1369" s="38" t="s">
        <v>1845</v>
      </c>
      <c r="F1369" s="38">
        <v>1997</v>
      </c>
      <c r="G1369" s="38" t="s">
        <v>1103</v>
      </c>
      <c r="H1369" s="38" t="s">
        <v>504</v>
      </c>
    </row>
    <row r="1370" spans="1:8" ht="30">
      <c r="A1370" s="38" t="s">
        <v>2450</v>
      </c>
      <c r="B1370" s="38"/>
      <c r="C1370" s="38" t="s">
        <v>2451</v>
      </c>
      <c r="D1370" s="39">
        <v>9781898507536</v>
      </c>
      <c r="E1370" s="38" t="s">
        <v>2131</v>
      </c>
      <c r="F1370" s="38">
        <v>1997</v>
      </c>
      <c r="G1370" s="38" t="s">
        <v>1147</v>
      </c>
      <c r="H1370" s="38" t="s">
        <v>696</v>
      </c>
    </row>
    <row r="1371" spans="1:8" ht="45">
      <c r="A1371" s="38" t="s">
        <v>2452</v>
      </c>
      <c r="B1371" s="38"/>
      <c r="C1371" s="38" t="s">
        <v>2453</v>
      </c>
      <c r="D1371" s="39">
        <v>9780750626163</v>
      </c>
      <c r="E1371" s="38" t="s">
        <v>1517</v>
      </c>
      <c r="F1371" s="38">
        <v>1996</v>
      </c>
      <c r="G1371" s="38" t="s">
        <v>1103</v>
      </c>
      <c r="H1371" s="38" t="s">
        <v>720</v>
      </c>
    </row>
    <row r="1372" spans="1:8" ht="30">
      <c r="A1372" s="38" t="s">
        <v>2454</v>
      </c>
      <c r="B1372" s="38"/>
      <c r="C1372" s="38" t="s">
        <v>2455</v>
      </c>
      <c r="D1372" s="39">
        <v>9780443052330</v>
      </c>
      <c r="E1372" s="38" t="s">
        <v>1644</v>
      </c>
      <c r="F1372" s="38">
        <v>1996</v>
      </c>
      <c r="G1372" s="38" t="s">
        <v>1103</v>
      </c>
      <c r="H1372" s="38" t="s">
        <v>720</v>
      </c>
    </row>
    <row r="1373" spans="1:8" ht="75">
      <c r="A1373" s="38" t="s">
        <v>2456</v>
      </c>
      <c r="B1373" s="38"/>
      <c r="C1373" s="38" t="s">
        <v>2325</v>
      </c>
      <c r="D1373" s="39">
        <v>9780702019722</v>
      </c>
      <c r="E1373" s="38" t="s">
        <v>1845</v>
      </c>
      <c r="F1373" s="38">
        <v>1995</v>
      </c>
      <c r="G1373" s="38" t="s">
        <v>1103</v>
      </c>
      <c r="H1373" s="38" t="s">
        <v>1296</v>
      </c>
    </row>
    <row r="1374" spans="1:8" ht="45">
      <c r="A1374" s="38" t="s">
        <v>2457</v>
      </c>
      <c r="B1374" s="38"/>
      <c r="C1374" s="38" t="s">
        <v>2458</v>
      </c>
      <c r="D1374" s="39">
        <v>9780443047046</v>
      </c>
      <c r="E1374" s="38" t="s">
        <v>1644</v>
      </c>
      <c r="F1374" s="38">
        <v>1994</v>
      </c>
      <c r="G1374" s="38" t="s">
        <v>1115</v>
      </c>
      <c r="H1374" s="38" t="s">
        <v>680</v>
      </c>
    </row>
  </sheetData>
  <mergeCells count="3">
    <mergeCell ref="G1:H1"/>
    <mergeCell ref="G2:H2"/>
    <mergeCell ref="A6:H6"/>
  </mergeCells>
  <conditionalFormatting sqref="A476:C1278 A1279:D1293 C1294:C1374">
    <cfRule type="containsText" priority="4" operator="containsText" text="an issue of">
      <formula>NOT(ISERROR(SEARCH("an issue of",A476)))</formula>
    </cfRule>
  </conditionalFormatting>
  <conditionalFormatting sqref="C1209:D1278 A1279:D1374">
    <cfRule type="containsText" priority="3" operator="containsText" text="International Edition">
      <formula>NOT(ISERROR(SEARCH("International Edition",A1209)))</formula>
    </cfRule>
  </conditionalFormatting>
  <conditionalFormatting sqref="C1209:C1278 A1279:C1293 C1294:C1374">
    <cfRule type="containsText" priority="2" operator="containsText" text="An issue of">
      <formula>NOT(ISERROR(SEARCH("An issue of",A1209)))</formula>
    </cfRule>
  </conditionalFormatting>
  <conditionalFormatting sqref="D1279:D1293">
    <cfRule type="containsText" priority="1" operator="containsText" text="an issue of ">
      <formula>NOT(ISERROR(SEARCH("an issue of ",D1279)))</formula>
    </cfRule>
  </conditionalFormatting>
  <pageMargins left="0.5" right="0" top="0.25" bottom="0" header="0" footer="0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2022-04-04T04:38:18Z</cp:lastPrinted>
  <dcterms:created xsi:type="dcterms:W3CDTF">2022-01-11T10:15:27Z</dcterms:created>
  <dcterms:modified xsi:type="dcterms:W3CDTF">2022-04-04T04:38:18Z</dcterms:modified>
</cp:coreProperties>
</file>