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<sst xmlns="http://schemas.openxmlformats.org/spreadsheetml/2006/main" count="3163" uniqueCount="1277">
  <si>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</si>
  <si>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</si>
  <si>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</si>
  <si>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</si>
  <si>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</si>
  <si>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</si>
  <si>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</si>
  <si>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</si>
  <si>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</si>
  <si>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</si>
  <si>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</si>
  <si>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</si>
  <si>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</si>
  <si>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KEDOKTERAN HEWAN</t>
  </si>
  <si>
    <t>Animal Cruelty Investigations: A Collaborative Approach from Victim to Verdict</t>
  </si>
  <si>
    <t>Kris K. Otteman Brant, Linda Fielder &amp; Emily Lewis</t>
  </si>
  <si>
    <t>Wiley</t>
  </si>
  <si>
    <t>2022</t>
  </si>
  <si>
    <t>Veterinary Medicine</t>
  </si>
  <si>
    <t>General &amp; Introductory Veterinary Medicine</t>
  </si>
  <si>
    <t>Canine and Feline Anesthesia and Co-Existing Disease, 2nd Edition</t>
  </si>
  <si>
    <t>Rebecca A. Johnson, Lindsey B. C. Snyder &amp; Carrie A. Schroeder</t>
  </si>
  <si>
    <t>Clinical Reasoning in Veterinary Practice: Problem Solved!, 2nd Edition</t>
  </si>
  <si>
    <t>Jill E. Maddison, Holger A. Volk &amp; David B. Church</t>
  </si>
  <si>
    <t>Equine Anesthesia and Co-Existing Disease</t>
  </si>
  <si>
    <t>Stuart Clark-Price &amp; Khursheed Mama</t>
  </si>
  <si>
    <t>Veterinary Medicine - Equine</t>
  </si>
  <si>
    <t>Exotic Animal Hematology and Cytology, 5th Edition</t>
  </si>
  <si>
    <t>Terry W. Campbell &amp; Krystan R. Grant</t>
  </si>
  <si>
    <t>Veterinary Medicine - Small Animal General</t>
  </si>
  <si>
    <t>Farm Animal Anesthesia: Cattle, Small Ruminants, Camelids, and Pigs, 2nd Edition</t>
  </si>
  <si>
    <t>HuiChu Lin, Thomas Passler &amp; Stuart Clark-Price</t>
  </si>
  <si>
    <t>Veterinary Medicine - Farm Animals</t>
  </si>
  <si>
    <t>Feline Dentistry, 2nd Edition</t>
  </si>
  <si>
    <t>Jan Bellows</t>
  </si>
  <si>
    <t>Fractures in the Horse</t>
  </si>
  <si>
    <t>Ian Wright</t>
  </si>
  <si>
    <t>King's Applied Anatomy of the Abdomen and Pelvis of Domestic Mammals</t>
  </si>
  <si>
    <t>Geoff Skerritt</t>
  </si>
  <si>
    <t>Large Animal Medicine for Veterinary Technicians, 2nd Edition</t>
  </si>
  <si>
    <t>Sue Loly &amp; Heather Hopkinson</t>
  </si>
  <si>
    <t>Veterinary Nursing &amp; Animal Care</t>
  </si>
  <si>
    <t>Leadership in Veterinary Medicine</t>
  </si>
  <si>
    <t>Clive Elwood</t>
  </si>
  <si>
    <t>Manual of Equine Anesthesia and Analgesia, 2nd Edition</t>
  </si>
  <si>
    <t>Tom Doherty, Alexander Valverde &amp; Rachel A Reed</t>
  </si>
  <si>
    <t>Manual of Equine Lameness, 2nd Edition</t>
  </si>
  <si>
    <t>Gary M. Baxter</t>
  </si>
  <si>
    <t>Medicine and Surgery of Camelids, 4th Edition</t>
  </si>
  <si>
    <t>Andrew J. Niehaus</t>
  </si>
  <si>
    <t>Notes on Canine Internal Medicine, 4th Edition</t>
  </si>
  <si>
    <t>Victoria L. Black et al.</t>
  </si>
  <si>
    <t>Small Animal Laparoscopy and Thoracoscopy, 2nd Edition</t>
  </si>
  <si>
    <t>Boel A. Fransson &amp; Philipp D. Mayhew</t>
  </si>
  <si>
    <t>Sperm Morphology of Domestic Animals</t>
  </si>
  <si>
    <t>Jennifer Koziol &amp; Chance Armstrong</t>
  </si>
  <si>
    <t>Textbook for the Veterinary Assistant, 2nd Edition</t>
  </si>
  <si>
    <t>Kara Burns &amp; Lori Renda-Francis</t>
  </si>
  <si>
    <t>Veterinary Head and Neck Imaging</t>
  </si>
  <si>
    <t>Peter V. Scrivani</t>
  </si>
  <si>
    <t>Veterinary Surgical Oncology, 2nd Edition</t>
  </si>
  <si>
    <t>Simon T. Kudnig &amp; Bernard Sguin</t>
  </si>
  <si>
    <t>Veterinary Technician and Nurse's Daily Reference Guide: Canine and Feline, 4th Edition</t>
  </si>
  <si>
    <t>Mandy Fults &amp; Kenichiro Yagi</t>
  </si>
  <si>
    <t xml:space="preserve">Experimental Design and Reproducibility in Preclinical Animal Studies </t>
  </si>
  <si>
    <t>José M. Sánchez Morgado</t>
  </si>
  <si>
    <t>978-3-030-66146-5</t>
  </si>
  <si>
    <t>Springer International Publishing</t>
  </si>
  <si>
    <t>Medicine &amp; Public Health</t>
  </si>
  <si>
    <t>Veterinary Medicine/Veterinary Science</t>
  </si>
  <si>
    <t>Fundamentals of Animal Nutrition</t>
  </si>
  <si>
    <t>Subodh Kumar Saha</t>
  </si>
  <si>
    <t>978-981-15-9124-2</t>
  </si>
  <si>
    <t>Springer Singapore</t>
  </si>
  <si>
    <t>Electroporation in Veterinary Oncology Practice</t>
  </si>
  <si>
    <t>Joseph A. Impellizeri</t>
  </si>
  <si>
    <t>978-3-030-80667-5</t>
  </si>
  <si>
    <t>Animals in Our Midst: The Challenges of Co-existing with Animals in the Anthropocene</t>
  </si>
  <si>
    <t>Bernice Bovenkerk</t>
  </si>
  <si>
    <t>978-3-030-63522-0</t>
  </si>
  <si>
    <t>Duck Production and Management Strategies</t>
  </si>
  <si>
    <t>A. Jalaludeen</t>
  </si>
  <si>
    <t>978-981-16-6099-3</t>
  </si>
  <si>
    <t>The Welfare of Animals in Animal-Assisted Interventions</t>
  </si>
  <si>
    <t>Jose M. Peralta</t>
  </si>
  <si>
    <t>978-3-030-69586-6</t>
  </si>
  <si>
    <t>Human/Animal Relationships in Transformation</t>
  </si>
  <si>
    <t>Augusto Vitale</t>
  </si>
  <si>
    <t>978-3-030-85276-4</t>
  </si>
  <si>
    <t>Biotechnological Applications in Buffalo Research</t>
  </si>
  <si>
    <t>Manmohan Singh Chauhan</t>
  </si>
  <si>
    <t>978-981-16-7530-0</t>
  </si>
  <si>
    <t>Nuclear and Radiological Emergencies in Animal Production Systems, Preparedness, Response and Recovery</t>
  </si>
  <si>
    <t>Ivancho Naletoski</t>
  </si>
  <si>
    <t>978-3-662-63023-5</t>
  </si>
  <si>
    <t>Springer Berlin Heidelberg</t>
  </si>
  <si>
    <t>The Disneyfication of Animals</t>
  </si>
  <si>
    <t>Rebecca Rose Stanton</t>
  </si>
  <si>
    <t>978-3-030-49315-8</t>
  </si>
  <si>
    <t>Climate Change and Livestock Production: Recent Advances and Future Perspectives</t>
  </si>
  <si>
    <t>Veerasamy Sejian</t>
  </si>
  <si>
    <t>978-981-16-9835-4</t>
  </si>
  <si>
    <t>Health and Welfare of Captive Reptiles</t>
  </si>
  <si>
    <t>Clifford Warwick</t>
  </si>
  <si>
    <t>978-3-030-86011-0</t>
  </si>
  <si>
    <t>Gut Microbiota, Immunity, and Health in Production Animals</t>
  </si>
  <si>
    <t>Michael H. Kogut</t>
  </si>
  <si>
    <t>978-3-030-90302-2</t>
  </si>
  <si>
    <t>Veterinary Microbiology, Parasitology and Infectious Diseases</t>
  </si>
  <si>
    <t>Nanotechnology Theranostics in Livestock Diseases and Management</t>
  </si>
  <si>
    <t>Minakshi Prasad</t>
  </si>
  <si>
    <t>978-981-16-1609-9</t>
  </si>
  <si>
    <t>Principles for Evaluation of One Health Surveillance: The EVA Book</t>
  </si>
  <si>
    <t>Marisa Peyre</t>
  </si>
  <si>
    <t>978-3-030-82726-7</t>
  </si>
  <si>
    <t>978-3-030-49318-9</t>
  </si>
  <si>
    <t>Nonhuman Primate Welfare</t>
  </si>
  <si>
    <t>Lauren M. Robinson</t>
  </si>
  <si>
    <t>978-3-030-82707-6</t>
  </si>
  <si>
    <t>The Commodification of Farm Animals</t>
  </si>
  <si>
    <t>Sophie Riley</t>
  </si>
  <si>
    <t>978-3-030-85869-8</t>
  </si>
  <si>
    <t>978-3-662-63020-4</t>
  </si>
  <si>
    <t>Microfluidics for Assisted Reproduction in Animals</t>
  </si>
  <si>
    <t>Vinod Kumar Yata</t>
  </si>
  <si>
    <t>978-981-33-4728-1</t>
  </si>
  <si>
    <t>Bone Tumors in Domestic Animals</t>
  </si>
  <si>
    <t>Leonardo Leonardi</t>
  </si>
  <si>
    <t>978-3-030-90209-4</t>
  </si>
  <si>
    <t>Biomedicine</t>
  </si>
  <si>
    <t>Cancer Research</t>
  </si>
  <si>
    <t>Animal Models of Eating Disorders</t>
  </si>
  <si>
    <t>Nicole M. Avena</t>
  </si>
  <si>
    <t>978-1-0716-0926-2</t>
  </si>
  <si>
    <t>Springer US</t>
  </si>
  <si>
    <t>Neurosciences</t>
  </si>
  <si>
    <t>Animal Coronaviruses</t>
  </si>
  <si>
    <t>Leyi Wang</t>
  </si>
  <si>
    <t>978-1-0716-2090-8</t>
  </si>
  <si>
    <t>Virology</t>
  </si>
  <si>
    <t>978-1-0716-0923-1</t>
  </si>
  <si>
    <t>Recent Advances in Animal Nutrition and Metabolism</t>
  </si>
  <si>
    <t>Guoyao Wu</t>
  </si>
  <si>
    <t>978-3-030-85685-4</t>
  </si>
  <si>
    <t>Biomedical Engineering/Biotechnology</t>
  </si>
  <si>
    <t>Probiotic Bacteria and Postbiotic Metabolites: Role in Animal and Human Health</t>
  </si>
  <si>
    <t>Naheed Mojgani</t>
  </si>
  <si>
    <t>978-981-16-0222-1</t>
  </si>
  <si>
    <t>Life Sciences</t>
  </si>
  <si>
    <t>Microbiology</t>
  </si>
  <si>
    <t>Fungal Diseases in Animals</t>
  </si>
  <si>
    <t>Arti Gupta</t>
  </si>
  <si>
    <t>978-3-030-69506-4</t>
  </si>
  <si>
    <t>Mycology</t>
  </si>
  <si>
    <t>Animal Models of Allergic Disease</t>
  </si>
  <si>
    <t>Kumi Nagamoto-Combs</t>
  </si>
  <si>
    <t>978-1-0716-1000-8</t>
  </si>
  <si>
    <t>Allergology</t>
  </si>
  <si>
    <t>978-1-0716-1003-9</t>
  </si>
  <si>
    <t>Licensing Laws and Animal Welfare</t>
  </si>
  <si>
    <t>Elizabeth Tyson</t>
  </si>
  <si>
    <t>978-3-030-50044-3</t>
  </si>
  <si>
    <t>Philosophy</t>
  </si>
  <si>
    <t>Ethics</t>
  </si>
  <si>
    <t>Hope for the Giant Panda</t>
  </si>
  <si>
    <t>Fuwen Wei</t>
  </si>
  <si>
    <t>978-981-16-6477-9</t>
  </si>
  <si>
    <t>Zoology</t>
  </si>
  <si>
    <t>Paleogene Fossil Birds</t>
  </si>
  <si>
    <t>Gerald Mayr</t>
  </si>
  <si>
    <t>978-3-030-87644-9</t>
  </si>
  <si>
    <t>Primates and Lagomorpha</t>
  </si>
  <si>
    <t>Klaus Hackländer</t>
  </si>
  <si>
    <t>978-3-030-34042-1</t>
  </si>
  <si>
    <t>Animal Ecology</t>
  </si>
  <si>
    <t>The Population Ecology of White-Headed Langur</t>
  </si>
  <si>
    <t>Wenshi Pan</t>
  </si>
  <si>
    <t>978-981-33-4117-3</t>
  </si>
  <si>
    <t>Sika Deer: Life History Plasticity and Management</t>
  </si>
  <si>
    <t>Koichi Kaji</t>
  </si>
  <si>
    <t>978-981-16-9553-7</t>
  </si>
  <si>
    <t xml:space="preserve">Principles of Fish Immunology </t>
  </si>
  <si>
    <t>Kurt Buchmann</t>
  </si>
  <si>
    <t>978-3-030-85419-5</t>
  </si>
  <si>
    <t>Animal Physiology</t>
  </si>
  <si>
    <t>Fish Diversity of Japan</t>
  </si>
  <si>
    <t>Yoshiaki Kai</t>
  </si>
  <si>
    <t>978-981-16-7426-6</t>
  </si>
  <si>
    <t>Genetic Engineering</t>
  </si>
  <si>
    <t>Röbbe Wünschiers</t>
  </si>
  <si>
    <t>978-3-658-32402-5</t>
  </si>
  <si>
    <t>Springer Fachmedien Wiesbaden</t>
  </si>
  <si>
    <t>All You Need to Know About Spiders</t>
  </si>
  <si>
    <t>Wolfgang Nentwig</t>
  </si>
  <si>
    <t>978-3-030-90880-5</t>
  </si>
  <si>
    <t>Field Guide to the Primates of Indonesia</t>
  </si>
  <si>
    <t>Jatna Supriatna</t>
  </si>
  <si>
    <t>978-3-030-83205-6</t>
  </si>
  <si>
    <t>Understanding Body Shapes of Animals</t>
  </si>
  <si>
    <t>Holger Preuschoft</t>
  </si>
  <si>
    <t>978-3-030-27667-6</t>
  </si>
  <si>
    <t>Animal Anatomy / Morphology / Histology</t>
  </si>
  <si>
    <t>Terrestrial Cetartiodactyla</t>
  </si>
  <si>
    <t>Luca Corlatti</t>
  </si>
  <si>
    <t>978-3-030-24474-3</t>
  </si>
  <si>
    <t>Hidden Pathways to Extinction</t>
  </si>
  <si>
    <t>Giovanni Strona</t>
  </si>
  <si>
    <t>978-3-030-86763-8</t>
  </si>
  <si>
    <t>978-3-030-24476-7</t>
  </si>
  <si>
    <t>Wild and Exotic Animal Ophthalmology</t>
  </si>
  <si>
    <t>Fabiano Montiani-Ferreira</t>
  </si>
  <si>
    <t>978-3-030-71301-0</t>
  </si>
  <si>
    <t>Soul Mate Biology</t>
  </si>
  <si>
    <t>Gregor Majdic</t>
  </si>
  <si>
    <t>978-3-030-67211-9</t>
  </si>
  <si>
    <t>Essentials of Laboratory Animal Science: Principles and Practices</t>
  </si>
  <si>
    <t>P. Nagarajan</t>
  </si>
  <si>
    <t>978-981-16-0986-2</t>
  </si>
  <si>
    <t xml:space="preserve">Sustainability in Ruminant Livestock </t>
  </si>
  <si>
    <t>Pramod Kumar Rout</t>
  </si>
  <si>
    <t>978-981-33-4345-0</t>
  </si>
  <si>
    <t>Freshwater Invertebrates in Central Europe</t>
  </si>
  <si>
    <t>György Kriska</t>
  </si>
  <si>
    <t>978-3-030-95322-5</t>
  </si>
  <si>
    <t>Animal Behaviour</t>
  </si>
  <si>
    <t>Peter M. Kappeler</t>
  </si>
  <si>
    <t>978-3-030-82878-3</t>
  </si>
  <si>
    <t>Odd-nosed Monkeys: Recent Advances in the Study of the Forgotten Colobines</t>
  </si>
  <si>
    <t>Chia L. Tan</t>
  </si>
  <si>
    <t>978-1-4614-8975-7</t>
  </si>
  <si>
    <t>Springer New York</t>
  </si>
  <si>
    <t>978-981-33-4342-9</t>
  </si>
  <si>
    <t>978-3-030-34044-5</t>
  </si>
  <si>
    <t>A Color Atlas of the Chinese Mecoptera</t>
  </si>
  <si>
    <t>Ji-Shen Wang</t>
  </si>
  <si>
    <t>978-981-16-9557-5</t>
  </si>
  <si>
    <t>978-3-030-81272-0</t>
  </si>
  <si>
    <t>50 Years of Bat Research</t>
  </si>
  <si>
    <t>Burton K. Lim</t>
  </si>
  <si>
    <t>978-3-030-54726-4</t>
  </si>
  <si>
    <t>Ecology and Conservation of Pinnipeds in Latin America</t>
  </si>
  <si>
    <t>Gisela Heckel</t>
  </si>
  <si>
    <t>978-3-030-63176-5</t>
  </si>
  <si>
    <t>Ecological Physiology of Daily Torpor and Hibernation</t>
  </si>
  <si>
    <t>Fritz Geiser</t>
  </si>
  <si>
    <t>978-3-030-75524-9</t>
  </si>
  <si>
    <t>Neotropical Hard Ticks (Acari: Ixodida: Ixodidae)</t>
  </si>
  <si>
    <t>Alberto A. Guglielmone</t>
  </si>
  <si>
    <t>978-3-030-72352-1</t>
  </si>
  <si>
    <t>SMALL SCIENCE: BARACKTREMA OBAMAI AND OTHER STORIES OF A LIFE IN PARASITOLOGY &amp; HIGHER EDUCATION</t>
  </si>
  <si>
    <t>PLATT THOMAS REID</t>
  </si>
  <si>
    <t>9789811239144</t>
  </si>
  <si>
    <t>WSPC</t>
  </si>
  <si>
    <t>LIFE SCIENCES / BIOLOGY</t>
  </si>
  <si>
    <t>ZOOLOGY</t>
  </si>
  <si>
    <t>9789811239809</t>
  </si>
  <si>
    <t>RAFFLES' BANDED LANGUR: THE ELUSIVE MONKEY OF SINGAPORE AND MALAYSIA</t>
  </si>
  <si>
    <t>ANG ANDIE ET AL</t>
  </si>
  <si>
    <t>9789811241468</t>
  </si>
  <si>
    <t>VETERINARY OPHTHALMOLOGY TWO-VOLUME SET</t>
  </si>
  <si>
    <t>GELATT</t>
  </si>
  <si>
    <t>9781119441830</t>
  </si>
  <si>
    <t>WILEY BLACKWELL</t>
  </si>
  <si>
    <t>2020/12/30</t>
  </si>
  <si>
    <t>Veterinary Ophthalmology</t>
  </si>
  <si>
    <t>POINT-OF-CARE ULTRASOUND TECHNIQUES FOR THE SMALL ANIMAL PRACTITIONER</t>
  </si>
  <si>
    <t>LISCIANDRO</t>
  </si>
  <si>
    <t>9781119460985</t>
  </si>
  <si>
    <t>2020/12/28</t>
  </si>
  <si>
    <t>Veterinary Emergency &amp; Critical Care</t>
  </si>
  <si>
    <t>VETERINARY VACCINES: PRINCIPLES AND APPLICATIONS</t>
  </si>
  <si>
    <t>METWALLY</t>
  </si>
  <si>
    <t>9781119505952</t>
  </si>
  <si>
    <t>2020/12/24</t>
  </si>
  <si>
    <t>HANDBOOK OF EXOTIC PET MEDICINE</t>
  </si>
  <si>
    <t>KUBIAK</t>
  </si>
  <si>
    <t>9781119389941</t>
  </si>
  <si>
    <t>2020/09/16</t>
  </si>
  <si>
    <t>Veterinary Medicine / Exotic Pets</t>
  </si>
  <si>
    <t>SMALL ANIMAL DENTAL PROCEDURES FOR VETERINARY TECHNICIANS AND NURSES, 2ND EDITION</t>
  </si>
  <si>
    <t>PERRONE</t>
  </si>
  <si>
    <t>9781119451839</t>
  </si>
  <si>
    <t>2020/08/18</t>
  </si>
  <si>
    <t>VETERINARY CYTOLOGY</t>
  </si>
  <si>
    <t>SHARKEY</t>
  </si>
  <si>
    <t>9781119125709</t>
  </si>
  <si>
    <t>Veterinary Clinical Pathology &amp; Laboratory Medicine</t>
  </si>
  <si>
    <t>A PRACTICAL APPROACH TO NEUROLOGY FOR THE SMALL ANIMAL PRACTITIONER</t>
  </si>
  <si>
    <t>FREEMAN</t>
  </si>
  <si>
    <t>9781119514589</t>
  </si>
  <si>
    <t>2020/07/01</t>
  </si>
  <si>
    <t>Veterinary Internal Medicine</t>
  </si>
  <si>
    <t>ATLAS OF SURGICAL APPROACHES TO SOFT TISSUE AND ONCOLOGIC DISEASES IN THE DOG AND CAT</t>
  </si>
  <si>
    <t>RISSELADA</t>
  </si>
  <si>
    <t>9781119370130</t>
  </si>
  <si>
    <t>2020/06/24</t>
  </si>
  <si>
    <t>Veterinary Surgery, Orthopedics &amp; Trauma</t>
  </si>
  <si>
    <t>BSAVA TEXTBOOK OF VETERINARY NURSING, SIXTH EDITION</t>
  </si>
  <si>
    <t>COOPER</t>
  </si>
  <si>
    <t>9781910443392</t>
  </si>
  <si>
    <t>2020/06/18</t>
  </si>
  <si>
    <t>VETERINARY ANAESTHESIA - PRINCIPLES TO PRACTICE, 2ND EDITION</t>
  </si>
  <si>
    <t>DUGDALE</t>
  </si>
  <si>
    <t>9781119246770</t>
  </si>
  <si>
    <t>2020/06/03</t>
  </si>
  <si>
    <t>Veterinary Anesthesia, Analgesia &amp; Pain Medicine</t>
  </si>
  <si>
    <t>GASTROINTESTINAL SURGICAL TECHNIQUES IN SMALL ANIMALS</t>
  </si>
  <si>
    <t>MONNET</t>
  </si>
  <si>
    <t>9781119369202</t>
  </si>
  <si>
    <t>2020/05/05</t>
  </si>
  <si>
    <t>ADAMS AND STASHAK'S LAMENESS IN HORSES, 7TH EDITION</t>
  </si>
  <si>
    <t>BAXTER</t>
  </si>
  <si>
    <t>9781119276685</t>
  </si>
  <si>
    <t>2020/04/28</t>
  </si>
  <si>
    <t>BSAVA SMALL ANIMAL FORMULARY, PART B - EXOTIC PETS, 10TH EDITION</t>
  </si>
  <si>
    <t>HEDLEY</t>
  </si>
  <si>
    <t>9781910443712</t>
  </si>
  <si>
    <t>2020/04/16</t>
  </si>
  <si>
    <t>BSAVA SMALL ANIMAL FORMULARY, PART A - CANINE AND FELINE, 10TH EDITION</t>
  </si>
  <si>
    <t>ALLERTON</t>
  </si>
  <si>
    <t>9781910443705</t>
  </si>
  <si>
    <t>Veterinary Pharmacology, Toxicology &amp; Therapeutics</t>
  </si>
  <si>
    <t>CLINICAL SMALL ANIMAL INTERNAL MEDICINE TWO-VOLUME SET</t>
  </si>
  <si>
    <t>BRUYETTE</t>
  </si>
  <si>
    <t>9781118497067</t>
  </si>
  <si>
    <t>2020/04/15</t>
  </si>
  <si>
    <t>UNDERSTANDING THE DAIRY COW 3RD EDITION</t>
  </si>
  <si>
    <t>WEBSTER</t>
  </si>
  <si>
    <t>9781119550228</t>
  </si>
  <si>
    <t>2020/03/11</t>
  </si>
  <si>
    <t>HAND-REARING BIRDS, 2ND EDITION</t>
  </si>
  <si>
    <t>DUERR</t>
  </si>
  <si>
    <t>9781119167754</t>
  </si>
  <si>
    <t>2020/02/25</t>
  </si>
  <si>
    <t>Veterinary Medicine / Birds</t>
  </si>
  <si>
    <t>FELINE DIAGNOSTIC IMAGING</t>
  </si>
  <si>
    <t>HOLLAND</t>
  </si>
  <si>
    <t>9781118840948</t>
  </si>
  <si>
    <t>Veterinary Imaging</t>
  </si>
  <si>
    <t>EXOTIC ANIMAL LABORATORY DIAGNOSIS</t>
  </si>
  <si>
    <t>HEATLEY</t>
  </si>
  <si>
    <t>9780470960356</t>
  </si>
  <si>
    <t>2020/01/29</t>
  </si>
  <si>
    <t>CANINE LAMENESS</t>
  </si>
  <si>
    <t>9781119474029</t>
  </si>
  <si>
    <t>2020/01/08</t>
  </si>
  <si>
    <t>BSAVA MANUAL OF CANINE AND FELINE GASTROENTEROLOGY</t>
  </si>
  <si>
    <t>HALL</t>
  </si>
  <si>
    <t>9781905319961</t>
  </si>
  <si>
    <t>2020/01/02</t>
  </si>
  <si>
    <t>HIGH-QUALITY, HIGH-VOLUME SPAY AND NEUTER AND OTHER SHELTER SURGERIES</t>
  </si>
  <si>
    <t>WHITE</t>
  </si>
  <si>
    <t>9781118517208</t>
  </si>
  <si>
    <t>Electrocardiography in Veterinary Medicine</t>
  </si>
  <si>
    <t>J.P. Varshney</t>
  </si>
  <si>
    <t>978-981-15-3698-4</t>
  </si>
  <si>
    <t>Springer</t>
  </si>
  <si>
    <t>Neglected Diseases in Monkeys</t>
  </si>
  <si>
    <t>Sascha Knauf</t>
  </si>
  <si>
    <t>978-3-030-52282-7</t>
  </si>
  <si>
    <t>Neotropical Diversification: Patterns and Processes</t>
  </si>
  <si>
    <t>Valentí Rull</t>
  </si>
  <si>
    <t>978-3-030-31166-7</t>
  </si>
  <si>
    <t>Animal Systematics/Taxonomy/Biogeography</t>
  </si>
  <si>
    <t>Hypertension in the Dog and Cat</t>
  </si>
  <si>
    <t>Jonathan Elliott</t>
  </si>
  <si>
    <t>978-3-030-33019-4</t>
  </si>
  <si>
    <t>DNA Barcoding and Molecular Phylogeny</t>
  </si>
  <si>
    <t>Subrata Trivedi</t>
  </si>
  <si>
    <t>978-3-030-50074-0</t>
  </si>
  <si>
    <t>The Welfare of Fish</t>
  </si>
  <si>
    <t>Tore S. Kristiansen</t>
  </si>
  <si>
    <t>978-3-030-41674-4</t>
  </si>
  <si>
    <t>Low-Dose Radiation Effects on Animals and Ecosystems</t>
  </si>
  <si>
    <t>Manabu Fukumoto</t>
  </si>
  <si>
    <t>978-981-13-8217-8</t>
  </si>
  <si>
    <t>Animal Genetics and Genomics</t>
  </si>
  <si>
    <t>Avian Malaria and Related Parasites in the Tropics</t>
  </si>
  <si>
    <t>Diego Santiago-Alarcon</t>
  </si>
  <si>
    <t>978-3-030-51632-1</t>
  </si>
  <si>
    <t>Problematic Wildlife II</t>
  </si>
  <si>
    <t>Francesco Maria Angelici</t>
  </si>
  <si>
    <t>978-3-030-42334-6</t>
  </si>
  <si>
    <t>Mosquitoes</t>
  </si>
  <si>
    <t>Norbert Becker</t>
  </si>
  <si>
    <t>978-3-030-11622-4</t>
  </si>
  <si>
    <t>978-981-13-8220-8</t>
  </si>
  <si>
    <t>Ferrets, Rabbits, and Rodents: Clinical Medicine and Surgery 4ed</t>
  </si>
  <si>
    <t>Quesenberry, Katherine</t>
  </si>
  <si>
    <t>Saunders</t>
  </si>
  <si>
    <t>Veterinary Medicine Exotics</t>
  </si>
  <si>
    <t>Vaccines for Veterinarians: 1ed</t>
  </si>
  <si>
    <t>Tizard, Ian</t>
  </si>
  <si>
    <t>Elsevier</t>
  </si>
  <si>
    <t>Veterinary Medicine (General)</t>
  </si>
  <si>
    <t>Small Animal Diagnostic Ultrasound: 4ed</t>
  </si>
  <si>
    <t>Mattoon, John</t>
  </si>
  <si>
    <t>Small Animal Medicine</t>
  </si>
  <si>
    <t>Sheep, Goat, and Cervid Medicine: 3ed</t>
  </si>
  <si>
    <t>Pugh, David</t>
  </si>
  <si>
    <t>Food Animal Medicine</t>
  </si>
  <si>
    <t>Manual of Exotic Pet Practice: 2ed</t>
  </si>
  <si>
    <t>Mitchell, Mark</t>
  </si>
  <si>
    <t>Withrow and MacEwen's Small Animal Clinical Oncology: 6ed</t>
  </si>
  <si>
    <t>Vail, David</t>
  </si>
  <si>
    <t>Small Animal Internal Medicine: 6ed</t>
  </si>
  <si>
    <t>Nelson, Richard</t>
  </si>
  <si>
    <t>Oral and Maxillofacial Surgery in Dogs and Cats: 2ed</t>
  </si>
  <si>
    <t>Verstraete, Frank</t>
  </si>
  <si>
    <t>Veterinary Surgery (General)</t>
  </si>
  <si>
    <t>Large Animal Internal Medicine: 6ed</t>
  </si>
  <si>
    <t>Smith, Bradford</t>
  </si>
  <si>
    <t>Mosby</t>
  </si>
  <si>
    <t>Large Animal Medicine</t>
  </si>
  <si>
    <t>Cowell and Tyler's Diagnostic Cytology and Hematology of the Dog and Cat: 5ed</t>
  </si>
  <si>
    <t>Valenciano, Amy</t>
  </si>
  <si>
    <t>Cote's Clinical Veterinary Advisor: Dogs and Cats: 4ed</t>
  </si>
  <si>
    <t>Cohn, Leah</t>
  </si>
  <si>
    <t>Cunningham's Textbook of Veterinary Physiology: 6ed</t>
  </si>
  <si>
    <t>Klein, Bradley</t>
  </si>
  <si>
    <t>Veterinary Physiology</t>
  </si>
  <si>
    <t>Miller's Anatomy of the Dog: 5ed</t>
  </si>
  <si>
    <t>Hermanson, John</t>
  </si>
  <si>
    <t>Animal Hospice and Palliative Medicine for the House Call Veterinarian: 1ed</t>
  </si>
  <si>
    <t>Hendrix, Lynn</t>
  </si>
  <si>
    <t>Mader's Reptile and Amphibian Medicine and Surgery: 3ed</t>
  </si>
  <si>
    <t>Divers, Stephen</t>
  </si>
  <si>
    <t>Veterinary Reproduction &amp; Obstetrics: 10ed</t>
  </si>
  <si>
    <t>Noakes, David</t>
  </si>
  <si>
    <t>Saunders Ltd.</t>
  </si>
  <si>
    <t>Equine Surgery: 5ed</t>
  </si>
  <si>
    <t>Auer, Jorg</t>
  </si>
  <si>
    <t>Equine Medicine</t>
  </si>
  <si>
    <t>Miller - Fowler's Zoo and Wild Animal Medicine Current Therapy, Volume 9: 1ed</t>
  </si>
  <si>
    <t>Miller, R. Eric</t>
  </si>
  <si>
    <t xml:space="preserve">Veterinary Med </t>
  </si>
  <si>
    <t>Small Animal Surgery: 5ed</t>
  </si>
  <si>
    <t>Fossum, Theresa</t>
  </si>
  <si>
    <t>Veterinary Immunology: 10ed</t>
  </si>
  <si>
    <t>Basic Medical Science</t>
  </si>
  <si>
    <t>Clinical Procedures in Veterinary Nursing: 4ed</t>
  </si>
  <si>
    <t>Aspinall, Victoria</t>
  </si>
  <si>
    <t>Veterinary Nursing</t>
  </si>
  <si>
    <t>Elsevier's Veterinary Assisting Textbook: 3ed</t>
  </si>
  <si>
    <t>Sirois, Margi</t>
  </si>
  <si>
    <t>Veterinary Technology</t>
  </si>
  <si>
    <t>Workbook for Elsevier's Veterinary Assisting Textbook: 3ed</t>
  </si>
  <si>
    <t>Veterinary Medical Terminology: 3ed</t>
  </si>
  <si>
    <t>Christenson, Dawn</t>
  </si>
  <si>
    <t>Large Animal Clinical Procedures for Veterinary Technicians: 4ed</t>
  </si>
  <si>
    <t>Holtgrew-Bohling, Kristin</t>
  </si>
  <si>
    <t>Common Diseases of Companion Animals: 4ed</t>
  </si>
  <si>
    <t>Summers, Alleice</t>
  </si>
  <si>
    <t>Mosby's Comprehensive Review for Veterinary Technicians: 5ed</t>
  </si>
  <si>
    <t>Tighe, Monica</t>
  </si>
  <si>
    <t>Laboratory Manual for Laboratory Procedures for Veterinary Technicians: 7ed</t>
  </si>
  <si>
    <t>Laboratory Procedures for Veterinary Technicians: 7ed</t>
  </si>
  <si>
    <t>Front Office Management for the Veterinary Team: 3ed</t>
  </si>
  <si>
    <t>Prendergast, Heather</t>
  </si>
  <si>
    <t>Veterinary Instruments and Equipment: A Pocket Guide 4ed</t>
  </si>
  <si>
    <t>Sonsthagen, Teresa</t>
  </si>
  <si>
    <t>Mosby's Veterinary PDQ: Veterinary Facts at Hand 3ed</t>
  </si>
  <si>
    <t>Veterinary Dentistry: A Team Approach: 3ed</t>
  </si>
  <si>
    <t>Holmstrom, Steven</t>
  </si>
  <si>
    <t>HOW TO CONSTRUCT YOUR INTELLECTUAL PEDIGREE: A HISTORY OF MENTORING IN SCIENCE</t>
  </si>
  <si>
    <t>CARLSON ELOF AXEL</t>
  </si>
  <si>
    <t>9789811215827</t>
  </si>
  <si>
    <t>GENETICS AND GENOMICS</t>
  </si>
  <si>
    <t>ESSENTIALS OF GENETICS</t>
  </si>
  <si>
    <t>HAWLEY</t>
  </si>
  <si>
    <t>9781405103718</t>
  </si>
  <si>
    <t>2020/10/13</t>
  </si>
  <si>
    <t>Genetics</t>
  </si>
  <si>
    <t>ATLAS OF MAMMALIAN CHROMOSOMES 2E</t>
  </si>
  <si>
    <t>GRAPHODATSKY</t>
  </si>
  <si>
    <t>9781119418030</t>
  </si>
  <si>
    <t>2020/04/06</t>
  </si>
  <si>
    <t>WELCOME TO THE GENOME - A USER'S GUIDE TO THE GENETIC PAST, PRESENT, AND FUTURE, 2ND EDITION</t>
  </si>
  <si>
    <t>DESALLE</t>
  </si>
  <si>
    <t>9781118107652</t>
  </si>
  <si>
    <t>2020/02/19</t>
  </si>
  <si>
    <t>Genomics &amp; Proteomics</t>
  </si>
  <si>
    <t>ZOO ANIMAL LEARNING AND TRAINING</t>
  </si>
  <si>
    <t>MELFI</t>
  </si>
  <si>
    <t>9781118968536</t>
  </si>
  <si>
    <t>Animal Behavior</t>
  </si>
  <si>
    <t>Food Safety and Quality-Based Shelf Life of Perishable Foods</t>
  </si>
  <si>
    <t>Peter Taormina</t>
  </si>
  <si>
    <t>978-3-030-54374-7</t>
  </si>
  <si>
    <t>Food Microbiology</t>
  </si>
  <si>
    <t>Chimeric RNA</t>
  </si>
  <si>
    <t>Hui Li</t>
  </si>
  <si>
    <t>978-1-4939-9906-4</t>
  </si>
  <si>
    <t>Genetics and Genomics</t>
  </si>
  <si>
    <t>Quantitative Real-Time PCR</t>
  </si>
  <si>
    <t>Roberto Biassoni</t>
  </si>
  <si>
    <t>978-1-4939-9832-6</t>
  </si>
  <si>
    <t>Behavioural Ecology of Western Palearctic Falcons</t>
  </si>
  <si>
    <t>Giovanni Leonardi</t>
  </si>
  <si>
    <t>978-3-030-60540-7</t>
  </si>
  <si>
    <t>Cockroaches from Jurassic Sediments of the Bakhar Formation in Mongolia</t>
  </si>
  <si>
    <t>Peter Vršanský</t>
  </si>
  <si>
    <t>978-3-030-59406-0</t>
  </si>
  <si>
    <t>Vegetable Fats and Oils</t>
  </si>
  <si>
    <t>Sabine Krist</t>
  </si>
  <si>
    <t>978-3-030-30313-6</t>
  </si>
  <si>
    <t>Mammals of Europe - Past, Present, and Future</t>
  </si>
  <si>
    <t>978-3-030-00281-7</t>
  </si>
  <si>
    <t>978-3-030-00282-4</t>
  </si>
  <si>
    <t>Fish and Fisheries in the Brazilian Amazon</t>
  </si>
  <si>
    <t>Renato Silvano</t>
  </si>
  <si>
    <t>978-3-030-49145-1</t>
  </si>
  <si>
    <t>Fish &amp; Wildlife Biology &amp; Management</t>
  </si>
  <si>
    <t>Gut Microbiome and Its Impact on Health and Diseases</t>
  </si>
  <si>
    <t>Debabrata Biswas</t>
  </si>
  <si>
    <t>978-3-030-47383-9</t>
  </si>
  <si>
    <t>978-1-4939-9835-7</t>
  </si>
  <si>
    <t>Cryopreservation of Fish Gametes</t>
  </si>
  <si>
    <t>Judith Betsy</t>
  </si>
  <si>
    <t>978-981-15-4024-0</t>
  </si>
  <si>
    <t>Octopuses, Squid &amp; Cuttlefish</t>
  </si>
  <si>
    <t>Ole G. Mouritsen</t>
  </si>
  <si>
    <t>978-3-030-58026-1</t>
  </si>
  <si>
    <t>Invertebrates</t>
  </si>
  <si>
    <t>Tsukemono</t>
  </si>
  <si>
    <t>978-3-030-57861-9</t>
  </si>
  <si>
    <t>Nano-food Engineering</t>
  </si>
  <si>
    <t>Umesh Hebbar</t>
  </si>
  <si>
    <t>978-3-030-44551-5</t>
  </si>
  <si>
    <t>Bioaccessibility and digestibility of lipids from food</t>
  </si>
  <si>
    <t>Myriam M-L Grundy</t>
  </si>
  <si>
    <t>978-3-030-56908-2</t>
  </si>
  <si>
    <t>Sustainable Food Drying Techniques in Developing Countries: Prospects and Challenges</t>
  </si>
  <si>
    <t>Mahadi Hasan Masud</t>
  </si>
  <si>
    <t>978-3-030-42475-6</t>
  </si>
  <si>
    <t>The Mexican Transition Zone</t>
  </si>
  <si>
    <t>Juan J. Morrone</t>
  </si>
  <si>
    <t>978-3-030-47916-9</t>
  </si>
  <si>
    <t>978-3-030-00280-0</t>
  </si>
  <si>
    <t>Food Bioactives and Health</t>
  </si>
  <si>
    <t>Charis M. Galanakis</t>
  </si>
  <si>
    <t>978-3-030-57468-0</t>
  </si>
  <si>
    <t>Machine Learning in Aquaculture</t>
  </si>
  <si>
    <t>Mohd Azraai Mohd Razman</t>
  </si>
  <si>
    <t>978-981-15-2236-9</t>
  </si>
  <si>
    <t>Lizards of Patagonia</t>
  </si>
  <si>
    <t>Mariana Morando</t>
  </si>
  <si>
    <t>978-3-030-42751-1</t>
  </si>
  <si>
    <t>New World Tarantulas</t>
  </si>
  <si>
    <t>Fernando Pérez-Miles</t>
  </si>
  <si>
    <t>978-3-030-48643-3</t>
  </si>
  <si>
    <t>978-1-4939-9903-3</t>
  </si>
  <si>
    <t xml:space="preserve">CRISPR-Cas Methods </t>
  </si>
  <si>
    <t>M. Tofazzal Islam</t>
  </si>
  <si>
    <t>978-1-0716-0615-5</t>
  </si>
  <si>
    <t xml:space="preserve">In Situ Hybridization Protocols </t>
  </si>
  <si>
    <t>Boye Schnack Nielsen</t>
  </si>
  <si>
    <t>978-1-0716-0622-3</t>
  </si>
  <si>
    <t>Gut Remediation of Environmental Pollutants</t>
  </si>
  <si>
    <t>Xiangkai Li</t>
  </si>
  <si>
    <t>978-981-15-4758-4</t>
  </si>
  <si>
    <t>Carbon Dioxide</t>
  </si>
  <si>
    <t>Farrell, Anthony</t>
  </si>
  <si>
    <t>Academic Press</t>
  </si>
  <si>
    <t>Agricultural &amp; Biological Sciences Serials</t>
  </si>
  <si>
    <t xml:space="preserve"> Animal Physiology;L0140205610 </t>
  </si>
  <si>
    <t>Functional Food Ingredients from Plants</t>
  </si>
  <si>
    <t>Ferreira, Isabel</t>
  </si>
  <si>
    <t xml:space="preserve"> Food Microbiology</t>
  </si>
  <si>
    <t>Advances in Food and Nutrition Research</t>
  </si>
  <si>
    <t>Toldra, Fidel</t>
  </si>
  <si>
    <t>Food Applications of Nanotechnology</t>
  </si>
  <si>
    <t xml:space="preserve">Lim, Loong-Tak </t>
  </si>
  <si>
    <t>Advances in Insect Physiology</t>
  </si>
  <si>
    <t>Jurenka, Russell</t>
  </si>
  <si>
    <t xml:space="preserve"> Invertebrate Physiology;L0140301550 </t>
  </si>
  <si>
    <t>Lorenzo, Jose</t>
  </si>
  <si>
    <t>Wildlife Conservation in Africa</t>
  </si>
  <si>
    <t>Ajayi, S.S.</t>
  </si>
  <si>
    <t>Animal Behavior and Biodiversity</t>
  </si>
  <si>
    <t xml:space="preserve"> Animal Reproduction;L0140100430 </t>
  </si>
  <si>
    <t>Equine Behavioral Medicine</t>
  </si>
  <si>
    <t>Beaver, Bonnie</t>
  </si>
  <si>
    <t xml:space="preserve"> Animal Behaviour and Welfare;L0140900600 </t>
  </si>
  <si>
    <t>Dog Behavior</t>
  </si>
  <si>
    <t>Ha, James</t>
  </si>
  <si>
    <t xml:space="preserve"> Animal Science;L0140100410 </t>
  </si>
  <si>
    <t>Horse Pasture Management</t>
  </si>
  <si>
    <t>Sharpe, Paul</t>
  </si>
  <si>
    <t>Strategies for Successful Animal Shelters</t>
  </si>
  <si>
    <t>Reese, Laura</t>
  </si>
  <si>
    <t xml:space="preserve"> Animal Reproduction;L0140100410 </t>
  </si>
  <si>
    <t>Tracking Animal Migration with Stable Isotopes</t>
  </si>
  <si>
    <t>Hobson, Keith A.</t>
  </si>
  <si>
    <t xml:space="preserve"> Animal Ecology;P0919123554 </t>
  </si>
  <si>
    <t>Neuroendocrine Regulation of Animal Vocalization</t>
  </si>
  <si>
    <t>Rosenfeld, Cheryl</t>
  </si>
  <si>
    <t xml:space="preserve"> Animal Behaviour and Welfare;L0140100420 </t>
  </si>
  <si>
    <t>Elephants Under Human Care</t>
  </si>
  <si>
    <t>Rees, Paul</t>
  </si>
  <si>
    <t xml:space="preserve"> Animal Physiology;L0140100430 </t>
  </si>
  <si>
    <t>Pangolins</t>
  </si>
  <si>
    <t>Challender, Daniel</t>
  </si>
  <si>
    <t xml:space="preserve"> Animal Ecology;L0341505251 </t>
  </si>
  <si>
    <t>Encyclopedia of Microbiology</t>
  </si>
  <si>
    <t xml:space="preserve">Schmidt, Thomas </t>
  </si>
  <si>
    <t>Life Science MRW</t>
  </si>
  <si>
    <t xml:space="preserve"> General Microbiology</t>
  </si>
  <si>
    <t>Invertebrate Embryology and Reproduction</t>
  </si>
  <si>
    <t>El-Bawab, Fatma</t>
  </si>
  <si>
    <t>Organismal &amp; Evolutionary Biology</t>
  </si>
  <si>
    <t xml:space="preserve"> Insect Physiology;L0140301556 </t>
  </si>
  <si>
    <t>Amphibians of North Africa</t>
  </si>
  <si>
    <t>Escoriza, Daniel</t>
  </si>
  <si>
    <t xml:space="preserve"> Animal Physiology;P0919123550 </t>
  </si>
  <si>
    <t>Galapagos Giant Tortoises</t>
  </si>
  <si>
    <t>Gibbs, James</t>
  </si>
  <si>
    <t>Conceptual Breakthroughs in Evolutionary Ecology</t>
  </si>
  <si>
    <t>Mueller, Laurence</t>
  </si>
  <si>
    <t xml:space="preserve"> Animal Reproduction;P0919123500 </t>
  </si>
  <si>
    <t>Epigenetic Mechanisms of the Cambrian Explosion</t>
  </si>
  <si>
    <t>Cabej, Nelson</t>
  </si>
  <si>
    <t xml:space="preserve"> Animal Molecular Biology;L0341405459 </t>
  </si>
  <si>
    <t>European Whales, Dolphins, and Porpoises</t>
  </si>
  <si>
    <t>Evans, Peter</t>
  </si>
  <si>
    <t xml:space="preserve"> Animal Science;L0140205610 </t>
  </si>
  <si>
    <t>Liver Abnormalities in Cattle, An Issue of Veterinary Clinics of North America: Food Animal Practice: 1ed</t>
  </si>
  <si>
    <t>Richeson, John T.</t>
  </si>
  <si>
    <t>Clinics</t>
  </si>
  <si>
    <t>Vector-Borne Illnesses, An Issue of Veterinary Clinics of North America: Small Animal Practice: 1ed</t>
  </si>
  <si>
    <t>Kidd, Linda</t>
  </si>
  <si>
    <t>Canine and Feline Arthroscopy: 1ed</t>
  </si>
  <si>
    <t>Schulz, Kurt</t>
  </si>
  <si>
    <t>Telemedicine, An Issue of Veterinary Clinics of North America: Small Animal Practice: 1ed</t>
  </si>
  <si>
    <t>Smiley, Aaron</t>
  </si>
  <si>
    <t>Equine Neurology, An Issue of Veterinary Clinics of North America: Equine Practice: 1ed</t>
  </si>
  <si>
    <t>Reed, Stephen M.</t>
  </si>
  <si>
    <t>Greene's Infectious Diseases of the Dog and Cat: 5ed</t>
  </si>
  <si>
    <t>Sykes, Jane</t>
  </si>
  <si>
    <t>Fowler's Zoo and Wild Animal Medicine Current Therapy,Volume 10: 1ed</t>
  </si>
  <si>
    <t>Miller, Eric</t>
  </si>
  <si>
    <t>Diagnostic Parasitology for Veterinary Technicians: 6ed</t>
  </si>
  <si>
    <t>Hendrix, Charles</t>
  </si>
  <si>
    <t>Small Animal Critical Care Medicine: 3ed</t>
  </si>
  <si>
    <t>Silverstein, Deborah</t>
  </si>
  <si>
    <t>Imaging of Systems Approach to Beef Production, An Issue of Veterinary Clinics of North America: Food Animal Practice: 1ed</t>
  </si>
  <si>
    <t>Falkner, Robin</t>
  </si>
  <si>
    <t>Small Animal Orthopedic Medicine, An Issue of Veterinary Clinics of North America: Small Animal Practice: 1ed</t>
  </si>
  <si>
    <t>Duerr, Felix</t>
  </si>
  <si>
    <t>Cardiology, An Issue of Veterinary Clinics of North America: Exotic Animal Practice: 1ed</t>
  </si>
  <si>
    <t>Pees, Michael</t>
  </si>
  <si>
    <t>Hot Topics in Small Animal Medicine, An Issue of Veterinary Clinics of North America: Small Animal Practice: 1ed</t>
  </si>
  <si>
    <t>Powell, Lisa</t>
  </si>
  <si>
    <t>Equine Urinary Tract Disorders, An Issue of Veterinary Clinics of North America: Equine Practice: 1ed</t>
  </si>
  <si>
    <t>Divers, Thomas J.</t>
  </si>
  <si>
    <t>Laboratory Animal and Exotic Pet Medicine: Principles and Procedures 3ed</t>
  </si>
  <si>
    <t>Potbellied Pig Veterinary Medicine: N/A 1ed</t>
  </si>
  <si>
    <t>Mozzachio, Kristie</t>
  </si>
  <si>
    <t>Canine and Feline Cytopathology: A Color Atlas and Interpretation Guide 4ed</t>
  </si>
  <si>
    <t>Raskin, Rose</t>
  </si>
  <si>
    <t>Raising Commercial Dairy Calves, An Issue of Veterinary Clinics of North America: Food Animal Practice: 1ed</t>
  </si>
  <si>
    <t>Thornsberry, R. M.</t>
  </si>
  <si>
    <t>Soft Tissue Surgery, An Issue of Veterinary Clinics of North America: Small Animal Practice: 1ed</t>
  </si>
  <si>
    <t>Buote, Nicole J.</t>
  </si>
  <si>
    <t>Allergies and Hypersensitivity Disease in Animals: 1ed</t>
  </si>
  <si>
    <t>Veterinary Ophthalmic Surgery: 2ed</t>
  </si>
  <si>
    <t>Gelatt, Kirk</t>
  </si>
  <si>
    <t>Diagnostic Imaging: Point-of-care Ultrasound, An Issue of Veterinary Clinics of North America: Small Animal Practice: 1ed</t>
  </si>
  <si>
    <t>Lisciandro, Gregory R.</t>
  </si>
  <si>
    <t>Veterinary Dentistry and Oral Surgery, An Issue of Veterinary Clinics of North America: Small Animal Practice: 1ed</t>
  </si>
  <si>
    <t>Reiter, Alexander M.</t>
  </si>
  <si>
    <t>Llama and Alpaca Care: Medicine, Surgery, Reproduction, Nutrition, and Herd Health 2ed</t>
  </si>
  <si>
    <t>Cebra, Chris</t>
  </si>
  <si>
    <t>The Equine Foot: Moving the Needle to Best Care, An Issue of Veterinary Clinics of North America: Equine Practice: 1ed</t>
  </si>
  <si>
    <t>Orsini, James A.</t>
  </si>
  <si>
    <t>Honey Bee Veterinary Medicine, An Issue of Veterinary Clinics of North America: Food Animal Practice: 1ed</t>
  </si>
  <si>
    <t xml:space="preserve">Applegate, Jeffrey R. </t>
  </si>
  <si>
    <t>Lavin's Radiography for Veterinary Technicians: 7ed</t>
  </si>
  <si>
    <t>Brown, Marg</t>
  </si>
  <si>
    <t>Herd/Flock Health and Medicine for the Exotic Animal Practitioner, An Issue of Veterinary Clinics of North America: Exotic Animal Practice: 1ed</t>
  </si>
  <si>
    <t>Xie, Shangzhe</t>
  </si>
  <si>
    <t>Mosby’s® Manual of Diagnostic and Laboratory Tests: 7ed</t>
  </si>
  <si>
    <t>Pagana, Kathleen</t>
  </si>
  <si>
    <t>Nursing</t>
  </si>
  <si>
    <t>Lab/Diagnostic Tests</t>
  </si>
  <si>
    <t>High Volume Spay and Neuter: A Safe and Time Efficient Approach: 1ed</t>
  </si>
  <si>
    <t>Valdez, Victoria</t>
  </si>
  <si>
    <t>Effective Communication in Veterinary Medicine, An Issue of Veterinary Clinics of North America: Small Animal Practice: 1ed</t>
  </si>
  <si>
    <t>Adin, Christopher A.</t>
  </si>
  <si>
    <t>Working Dogs: An Update for Veterinarians, An Issue of Veterinary Clinics of North America: Small Animal Practice: 1ed</t>
  </si>
  <si>
    <t>Mcmichael, Maureen</t>
  </si>
  <si>
    <t>Ruminant Ophthalmology, An Issue of Veterinary Clinics of North America: Food Animal Practice: 1ed</t>
  </si>
  <si>
    <t>O’Connor, Annette M.</t>
  </si>
  <si>
    <t>Respiratory Medicine, An Issue of Veterinary Clinics of North America: Exotic Animal Practice: 1ed</t>
  </si>
  <si>
    <t xml:space="preserve">Jekl, Vladimir </t>
  </si>
  <si>
    <t>Small Animal Surgical Nursing: 4ed</t>
  </si>
  <si>
    <t>Tear, Marianne</t>
  </si>
  <si>
    <t>Small Animal Nutrition, An Issue of Veterinary Clinics of North America: Small Animal Practice: 1ed</t>
  </si>
  <si>
    <t>Laflamme, Dottie</t>
  </si>
  <si>
    <t>McCurnin's Clinical Textbook for Veterinary Technicians and Nurses Textbook and Workbook Package: 10ed</t>
  </si>
  <si>
    <t>Bassert, Joanna</t>
  </si>
  <si>
    <t>Workbook for McCurnin's Clinical Textbook for Veterinary Technicians and Nurses: 10ed</t>
  </si>
  <si>
    <t>McCurnin's Clinical Textbook for Veterinary Technicians and Nurses: 10ed</t>
  </si>
  <si>
    <t>Elsevier’s Veterinary Assisting Exam Review: 1ed</t>
  </si>
  <si>
    <t>Review Questions and Answers for Veterinary Technicians: 6ed</t>
  </si>
  <si>
    <t>Forelimb Lameness, An Issue of Veterinary Clinics of North America: Small Animal Practice: 1ed</t>
  </si>
  <si>
    <t>Benjamino, Kevin</t>
  </si>
  <si>
    <t>Small Ruminants, An Issue of Veterinary Clinics of North America: Food Animal Practice: 1ed</t>
  </si>
  <si>
    <t>Wolf, Cynthia</t>
  </si>
  <si>
    <t>Gastroenterology, an issue of Veterinary Clinics: Small Animal Practice: 1ed</t>
  </si>
  <si>
    <t>Gaschen, Frederic</t>
  </si>
  <si>
    <t>de Lahunta’s Veterinary Neuroanatomy and Clinical Neurology: 5ed</t>
  </si>
  <si>
    <t>de Lahunta, Alexander</t>
  </si>
  <si>
    <t>Advances in Gastroenterology, An Issue of Veterinary Clinics of North America: Small Animal Practice: 1ed</t>
  </si>
  <si>
    <t>Behavior, An Issue of Veterinary Clinics of North America: Exotic Animal Practice: 1ed</t>
  </si>
  <si>
    <t>Desmarchelier, Marion</t>
  </si>
  <si>
    <t>Veterinary Clinics: Equine Practice, An Issue of Veterinary Clinics of North America: Equine Practice: 1ed</t>
  </si>
  <si>
    <t>Earley, Edward</t>
  </si>
  <si>
    <t>Mosby’s® Diagnostic and Laboratory Test Reference: 15ed</t>
  </si>
  <si>
    <t>Georgis' Parasitology for Veterinarians: 11ed</t>
  </si>
  <si>
    <t>Bowman, Dwight</t>
  </si>
  <si>
    <t>Vet: Parasitology</t>
  </si>
  <si>
    <t>Small Animal Emergency and Critical Care for Veterinary Technicians: 4ed</t>
  </si>
  <si>
    <t>Battaglia, Andrea</t>
  </si>
  <si>
    <t>Toxicology, An Issue of Veterinary Clinics of North America: Food Animal Practice: 1ed</t>
  </si>
  <si>
    <t>Ensley, Steve M.</t>
  </si>
  <si>
    <t>Emergency and Critical Care of Small Animals, An Issue of Veterinary Clinics of North America: Small Animal Practice: 1ed</t>
  </si>
  <si>
    <t>Mazzaferro, Elisa</t>
  </si>
  <si>
    <t>Small Animal Clinical Techniques: 3ed</t>
  </si>
  <si>
    <t>Taylor, Susan</t>
  </si>
  <si>
    <t>Applied Pharmacology for Veterinary Technicians: 6ed</t>
  </si>
  <si>
    <t>Martini-Johnson, Lisa</t>
  </si>
  <si>
    <t>Geriatrics, An Issue of Veterinary Clinics of North America: Exotic Animal Practice: 1ed</t>
  </si>
  <si>
    <t>Raiti, Paul</t>
  </si>
  <si>
    <t>Feline Practice: Integrating Medicine and Well-Being (Part II), An Issue of Veterinary Clinics of North America: Small Animal Practice: 1ed</t>
  </si>
  <si>
    <t>Scherk, Margie</t>
  </si>
  <si>
    <t>Equine Genetic Diseases, An Issue of Veterinary Clinics of North America: Equine Practice: 1ed</t>
  </si>
  <si>
    <t>Finno, Carrie</t>
  </si>
  <si>
    <t>Feline Practice: Integrating Medicine and Well-Being (Part I), An Issue of Veterinary Clinics of North America: Small Animal Practice: 1ed</t>
  </si>
  <si>
    <t>Bovine Respiratory Disease, An Issue of Veterinary Clinics of North America: Food Animal Practice: 1ed</t>
  </si>
  <si>
    <t>Woolums, Amelia R.</t>
  </si>
  <si>
    <t>New and Emerging Diseases: An Update, An Issue of Veterinary Clinics of North America: Exotic Animal Practice: 1ed</t>
  </si>
  <si>
    <t>Chen, Sue</t>
  </si>
  <si>
    <t>Small Animal Euthanasia,An Issue of Veterinary Clinics of North America: Small Animal Practice: 1ed</t>
  </si>
  <si>
    <t>Marchitelli, Beth</t>
  </si>
  <si>
    <t>Clinical Pathology for the Equine Practitioner,An Issue of Veterinary Clinics of North America: Equine Practice: 1ed</t>
  </si>
  <si>
    <t>DeNotta, Sallyanne</t>
  </si>
  <si>
    <t>Ruminant Parasitology,An Issue of Veterinary Clinics of North America: Food Animal Practice: 1ed</t>
  </si>
  <si>
    <t>Kaplan, Ray</t>
  </si>
  <si>
    <t>Canine and Feline Respiratory Medicine, An Issue of Veterinary Clinics of North America: Small Animal Practice: 1ed</t>
  </si>
  <si>
    <t>Johnson, Lynelle</t>
  </si>
  <si>
    <t>Renal Disease, An Issue of Veterinary Clinics of North America: Exotic Animal Practice: 1ed</t>
  </si>
  <si>
    <t>Pollock, Christal</t>
  </si>
  <si>
    <t>Minimally Invasive Fracture Repair, An Issue of Veterinary Clinics of North America: Small Animal Practice: 1ed</t>
  </si>
  <si>
    <t>Maritato, KARL C.</t>
  </si>
  <si>
    <t>Immunology,An Issue of Veterinary Clinics of North America: Food Animal Practice: 1ed</t>
  </si>
  <si>
    <t>Chase, Christopher</t>
  </si>
  <si>
    <t>Alternatives to Opioid Analgesia in Small Animal Anesthesia, An Issue of Veterinary Clinics of North America: Small Animal Practice: 1ed</t>
  </si>
  <si>
    <t>Barr, Ciara A</t>
  </si>
  <si>
    <t>Holtgrew-Bohling, Kristin J.</t>
  </si>
  <si>
    <t>Nelson, Richard W.</t>
  </si>
  <si>
    <t>Evolving Role of PET-guided Interventional Oncology, An Issue of PET Clinics: 1ed</t>
  </si>
  <si>
    <t>Alavi, Abass</t>
  </si>
  <si>
    <t>Veterinary Radiology</t>
  </si>
  <si>
    <t>Technological Advances in Exotic Pet Practice, An Issue of Veterinary Clinics of North America: Exotic Animal Practice: 1ed</t>
  </si>
  <si>
    <t>Huynh, Minh</t>
  </si>
  <si>
    <t>Cancer in Companion Animals, An Issue of Veterinary Clinics of North America: Small Animal Practice: 1ed</t>
  </si>
  <si>
    <t>Bergman, Philip</t>
  </si>
  <si>
    <t>Developmental Programming in Livestock Production, An Issue of Veterinary Clinics of North America: Food Animal Practice: 1ed</t>
  </si>
  <si>
    <t>Mulliniks, Travis</t>
  </si>
  <si>
    <t>Small Animal Infectious Disease, An Issue of Veterinary Clinics of North America: Small Animal Practice: 1ed</t>
  </si>
  <si>
    <t>Litster, Annette</t>
  </si>
  <si>
    <t>Orthopedics, An Issue of Veterinary Clinics of North America: Exotic Animal Practice: 1ed</t>
  </si>
  <si>
    <t>Sabater González, Mikel</t>
  </si>
  <si>
    <t>Palliative Medicine and Hospice Care, An Issue of Veterinary Clinics of North America: Small Animal Practice: 1ed</t>
  </si>
  <si>
    <t>Goldberg, Katherine J.</t>
  </si>
  <si>
    <t>PET-CT-MRI based Cardiovascular Imaging, An Issue of PET Clinics: 1ed</t>
  </si>
  <si>
    <t>UK Veterinary Nursing</t>
  </si>
  <si>
    <t>Housing to Optimize Comfort, Health and Productivity of Dairy Cattles, An Issue of Veterinary Clinics of North America: Food Animal Practice: 1ed</t>
  </si>
  <si>
    <t>Cook, Nigel</t>
  </si>
  <si>
    <t>Sirois Laboratory Procedures and Laboratory Manual Package: 7ed</t>
  </si>
  <si>
    <t>Urology, An Issue of Veterinary Clinics of North America: Small Animal Practice: 1ed</t>
  </si>
  <si>
    <t xml:space="preserve">Labato, Mary </t>
  </si>
  <si>
    <t>Medical and Surgical Management of Ocular Surface Disease in Exotic Animals, An Issue of Veterinary Clinics of North America: Exotic Animal Practice: 1ed</t>
  </si>
  <si>
    <t>Czerwinski, Sarah</t>
  </si>
  <si>
    <t>PET-CT-MRI Applications in Musculoskeletal Disorders, Part II, An Issue of PET Clinics: 1ed</t>
  </si>
  <si>
    <t>Dermatology, An Issue of Veterinary Clinics of North America: Small Animal Practice: 1ed</t>
  </si>
  <si>
    <t>Cain, Christine</t>
  </si>
  <si>
    <t>An Issue of Veterinary Clinics of North America: Food Animal Practice: 1ed</t>
  </si>
  <si>
    <t>Ruegg, Pamela</t>
  </si>
  <si>
    <t>Common Toxicologic Issues in Small Animals: An Update, An Issue of Veterinary Clinics of North America: Small Animal Practice: 1ed</t>
  </si>
  <si>
    <t>Hooser, Stephen B.</t>
  </si>
  <si>
    <t>PET-CT-MRI Applications in Musculoskeletal Disorders, Part I, An Issue of PET Clinics: 1ed</t>
  </si>
  <si>
    <t>Field/Ambulatory Medicine, An Issue of Veterinary Clinics of North America: Exotic Animal Practice: 1ed</t>
  </si>
  <si>
    <t>Maas, Adolf</t>
  </si>
  <si>
    <t>Interventional Radiology, An Issue of Veterinary Clinics of North America: Small Animal Practice: 1ed</t>
  </si>
  <si>
    <t>Clarke, Dana</t>
  </si>
  <si>
    <t>Disaster Response and Beef Cattle Operations, An Issue of Veterinary Clinics of North America: Food Animal Practice: 1ed</t>
  </si>
  <si>
    <t>Thomson, Daniel</t>
  </si>
  <si>
    <t>Theriogenology, An Issue of Veterinary Clinics of North America: Small Animal Practice: 1ed</t>
  </si>
  <si>
    <t>Christensen, Bruce</t>
  </si>
  <si>
    <t>Therapeutics, An Issue of Veterinary Clinics of North America: Exotic Animal Practice: 1ed</t>
  </si>
  <si>
    <t xml:space="preserve">van Zeeland, Yvonne </t>
  </si>
  <si>
    <t>Behavior as an Illness Indicator, An Issue of Veterinary Clinics of North America: Small Animal Practice: 1ed</t>
  </si>
  <si>
    <t xml:space="preserve">Stelow, Liz </t>
  </si>
  <si>
    <t>Immunology and Vaccination, An Issue of Veterinary Clinics of North America: Small Animal Practice: 1ed</t>
  </si>
  <si>
    <t xml:space="preserve">Stone, Amy </t>
  </si>
  <si>
    <t>Digestive Disorders in Ruminants, An Issue of Veterinary Clinics of North America: Food Animal Practice: 1ed</t>
  </si>
  <si>
    <t xml:space="preserve">Callan, Robert </t>
  </si>
  <si>
    <t>Rebhun's Diseases of Dairy Cattle: 3ed</t>
  </si>
  <si>
    <t>Peek, Simon F.</t>
  </si>
  <si>
    <t>Veterinary Science (General)</t>
  </si>
  <si>
    <t>Neurology, An Issue of Veterinary Clinics of North America: Small Animal Practice: 1ed</t>
  </si>
  <si>
    <t xml:space="preserve">Kerwin, Sharon </t>
  </si>
  <si>
    <t>Textbook of Veterinary Diagnostic Radiology: 7ed</t>
  </si>
  <si>
    <t>Thrall, Donald E.</t>
  </si>
  <si>
    <t>Exotic Animal Neurology, An Issue of Veterinary Clinics of North America: Exotic Animal Practice: 1ed</t>
  </si>
  <si>
    <t>Orosz, Susan</t>
  </si>
  <si>
    <t>Small Animal Medical Differential Diagnosis: A Book of Lists 3ed</t>
  </si>
  <si>
    <t>Thompson, Mark</t>
  </si>
  <si>
    <t>Exotic Animal Formulary: 5ed</t>
  </si>
  <si>
    <t>Carpenter, James</t>
  </si>
  <si>
    <t>Slatter's Fundamentals of Veterinary Ophthalmology: 6ed</t>
  </si>
  <si>
    <t>Maggs, David J.</t>
  </si>
  <si>
    <t>Digestive Disorders of the Forestomach, An Issue of Veterinary Clinics of North America: Food Animal Practice: 1ed</t>
  </si>
  <si>
    <t>Wound Management, An Issue of Veterinary Clinics of North America: Small Animal Practice: 1ed</t>
  </si>
  <si>
    <t xml:space="preserve">Risselada, Marije </t>
  </si>
  <si>
    <t>Topics in Cardiology, An Issue of Veterinary Clinics of North America: Small Animal Practice: 1ed</t>
  </si>
  <si>
    <t xml:space="preserve">Orvalho, Joao </t>
  </si>
  <si>
    <t>Evidence-Based Clinical Practice in Exotic Animal Medicine, An Issue of Veterinary Clinics of North America: Exotic Animal Practice: 1ed</t>
  </si>
  <si>
    <t xml:space="preserve">Di Girolamo, Nicola </t>
  </si>
  <si>
    <t>Veterinary Surgery: Small Animal Expert Consult: 2-Volume Set 2ed</t>
  </si>
  <si>
    <t>Johnston, Spencer A.</t>
  </si>
  <si>
    <t>Dyce, Sack, and Wensing's Textbook of Veterinary Anatomy: 5ed</t>
  </si>
  <si>
    <t>Singh, Baljit</t>
  </si>
  <si>
    <t>Hip Dysplasia, An Issue of Veterinary Clinics of North America: Small Animal Practice: 1ed</t>
  </si>
  <si>
    <t xml:space="preserve">Harper, Tisha </t>
  </si>
  <si>
    <t>Lameness in Cattle, An Issue of Veterinary Clinics of North America: Food Animal Practice: 1ed</t>
  </si>
  <si>
    <t>Shearer, J. K.</t>
  </si>
  <si>
    <t>Reproductive Medicine, An Issue of Veterinary Clinics of North America: Exotic Animal Practice: 1ed</t>
  </si>
  <si>
    <t>Hepatology, An Issue of Veterinary Clinics of North America: Small Animal Practice: 1ed</t>
  </si>
  <si>
    <t xml:space="preserve">Lidbury, Jonathan </t>
  </si>
  <si>
    <t>Food Animal Neurology, An Issue of Veterinary Clinics of North America: Food Animal Practice: 1ed</t>
  </si>
  <si>
    <t xml:space="preserve">Washburn, Kevin </t>
  </si>
  <si>
    <t>Advances in Fluid, Electrolyte, and Acid-base Disorders, An Issue of Veterinary Clinics of North America: Small Animal Practice: 1ed</t>
  </si>
  <si>
    <t>de Morais, Helio Autran</t>
  </si>
  <si>
    <t>Veterinary Medicine: A textbook of the diseases of cattle, horses, sheep, pigs and goats - two-volume set 11ed</t>
  </si>
  <si>
    <t>Constable, Peter</t>
  </si>
  <si>
    <t>Textbook of Veterinary Internal Medicine Expert Consult: 8ed</t>
  </si>
  <si>
    <t>Ettinger, Stephen</t>
  </si>
  <si>
    <t>Exotic Animal Oncology, An Issue of Veterinary Clinics of North America: Exotic Animal Practice: 1ed</t>
  </si>
  <si>
    <t xml:space="preserve">Sanchez-Migallon Guzman, David </t>
  </si>
  <si>
    <t>Cytology, An Issue of Veterinary Clinics of North America: Small Animal Practice: 1ed</t>
  </si>
  <si>
    <t xml:space="preserve">MacNeill, Amy </t>
  </si>
  <si>
    <t>Ruminant Surgery, An Issue of Veterinary Clinics of North America: Food Animal Practice: 1ed</t>
  </si>
  <si>
    <t xml:space="preserve">Niehaus, Andrew </t>
  </si>
  <si>
    <t>Diagnostic Parasitology for Veterinary Technicians: 5ed</t>
  </si>
  <si>
    <t>Clinical Pharmacology and Therapeutics for Veterinary Technicians: 4ed</t>
  </si>
  <si>
    <t>Bill, Robert</t>
  </si>
  <si>
    <t>Essential Calculations for Veterinary Nurses and Technicians: 3ed</t>
  </si>
  <si>
    <t>Lake, Terry</t>
  </si>
  <si>
    <t>Butterworth-Heinemann</t>
  </si>
  <si>
    <t>Chronic Kidney Disease, An Issue of Veterinary Clinics of North America: Small Animal Practice: 1ed</t>
  </si>
  <si>
    <t xml:space="preserve">Polzin, David </t>
  </si>
  <si>
    <t>Principles and Practice of Veterinary Technology: 4ed</t>
  </si>
  <si>
    <t>Small Animal Dermatology: A Color Atlas and Therapeutic Guide 4ed</t>
  </si>
  <si>
    <t>Hnilica, Keith</t>
  </si>
  <si>
    <t>Animal Restraint for Veterinary Professionals: 2ed</t>
  </si>
  <si>
    <t>Sheldon, C. C.</t>
  </si>
  <si>
    <t>Disorders of the Oral Cavity, An Issue of Veterinary Clinics of North America: Exotic Animal Practice: 1ed</t>
  </si>
  <si>
    <t>Capello, Vittorio</t>
  </si>
  <si>
    <t>Small Animal Obesity, An Issue of Veterinary Clinics of North America: Small Animal Practice: 1ed</t>
  </si>
  <si>
    <t xml:space="preserve">Farcas , Amy </t>
  </si>
  <si>
    <t>Aspinall's Complete Textbook of Veterinary Nursing: 3ed</t>
  </si>
  <si>
    <t>Lakeman (Previously Ackerman), Nicola</t>
  </si>
  <si>
    <t>Bovine Theriogenology, An Issue of Veterinary Clinics of North America: Food Animal Practice: 1ed</t>
  </si>
  <si>
    <t>Larson, Robert</t>
  </si>
  <si>
    <t>Ear, Nose, and Throat Conditions, An Issue of Veterinary Clinics of North America: Small Animal Practice: 1ed</t>
  </si>
  <si>
    <t>Smeak, Daniel</t>
  </si>
  <si>
    <t>Emergency and Critical Care, An Issue of Veterinary Clinics of North America: Exotic Animal Practice: 1ed</t>
  </si>
  <si>
    <t xml:space="preserve">Fordham , Margaret </t>
  </si>
  <si>
    <t>Diagnostic Radiology, An Issue of Veterinary Clinics of North America: Small Animal Practice: 1ed</t>
  </si>
  <si>
    <t xml:space="preserve">Marolf, Angela </t>
  </si>
  <si>
    <t>Dictionary of Veterinary Nursing: 4ed</t>
  </si>
  <si>
    <t>Lane, Denis</t>
  </si>
  <si>
    <t>Farm Animal Surgery: 2ed</t>
  </si>
  <si>
    <t>Fubini, Susan</t>
  </si>
  <si>
    <t>Anesthesia and Analgesia for Veterinary Technicians: 5ed</t>
  </si>
  <si>
    <t>Thomas, John</t>
  </si>
  <si>
    <t>Guide to the Dissection of the Dog: 8ed</t>
  </si>
  <si>
    <t>Evans, Howard</t>
  </si>
  <si>
    <t>Update on Ruminant Ultrasound, An Issue of Veterinary Clinics of North America: Food Animal Practice: 1ed</t>
  </si>
  <si>
    <t>Buczinski, Sébastien</t>
  </si>
  <si>
    <t>Soft Tissue Surgery, An Issue of Veterinary Clinics of North America: Exotic Animal Practice: 1ed</t>
  </si>
  <si>
    <t>Sladky, Kurt</t>
  </si>
  <si>
    <t>Endoscopy, An Issue of Veterinary Clinics of North America: Small Animal Practice: 1ed</t>
  </si>
  <si>
    <t>Radlinsky, MaryAnn</t>
  </si>
  <si>
    <t>Congenital Abnormalities of the Skull, Vertebral Column, and Central Nervous System, An Issue of Veterinary Clinics of North America: Small Animal Practice: 1ed</t>
  </si>
  <si>
    <t>Dewey, Curtis</t>
  </si>
  <si>
    <t>Current Therapy in Exotic Pet Practice: 1ed</t>
  </si>
  <si>
    <t>Avian Medicine: 3ed</t>
  </si>
  <si>
    <t>Samour, Jaime</t>
  </si>
  <si>
    <t>Mosby Ltd.</t>
  </si>
  <si>
    <t>Avian Medicine</t>
  </si>
  <si>
    <t>Glaucoma, An Issue of Veterinary Clinics of North America: Small Animal Practice: 1ed</t>
  </si>
  <si>
    <t>Pizzirani, Stefano</t>
  </si>
  <si>
    <t>Brinker, Piermattei and Flo's Handbook of Small Animal Orthopedics and Fracture Repair: 5ed</t>
  </si>
  <si>
    <t>DeCamp, Charles</t>
  </si>
  <si>
    <t>Current Therapy in Avian Medicine and Surgery: 1ed</t>
  </si>
  <si>
    <t>Speer, Brian</t>
  </si>
  <si>
    <t>Exotic Animal Medicine: A Quick Reference Guide 2ed</t>
  </si>
  <si>
    <t>Jepson, Lance</t>
  </si>
  <si>
    <t>Feedlot Production Medicine, An Issue of Veterinary Clinics of North America: Food Animal Practice: 1ed</t>
  </si>
  <si>
    <t xml:space="preserve">White, Brad </t>
  </si>
  <si>
    <t>Atlas of Normal Radiographic Anatomy and Anatomic Variants in the Dog and Cat: 2ed</t>
  </si>
  <si>
    <t>Jubb, Kennedy &amp; Palmer's Pathology of Domestic Animals: 3-Volume Set: 6ed</t>
  </si>
  <si>
    <t>Maxie, Grant</t>
  </si>
  <si>
    <t>Jubb, Kennedy &amp; Palmer's Pathology of Domestic Animals: Volume 1: 6ed</t>
  </si>
  <si>
    <t>Jubb, Kennedy &amp; Palmer's Pathology of Domestic Animals: Volume 2: 6ed</t>
  </si>
  <si>
    <t>Jubb, Kennedy &amp; Palmer's Pathology of Domestic Animals: Volume 3: 6ed</t>
  </si>
  <si>
    <t>Veterinary Pathology</t>
  </si>
  <si>
    <t>Laboratory Animal and Exotic Pet Medicine: Principles and Procedures 2ed</t>
  </si>
  <si>
    <t>Endoscopy, An Issue of Veterinary Clinics of North America: Exotic Animal Practice: 1ed</t>
  </si>
  <si>
    <t>Perioperative Care, An Issue of Veterinary Clinics of North America: Small Animal Practice: 1ed</t>
  </si>
  <si>
    <t>Waddell, Lori</t>
  </si>
  <si>
    <t>Feline Behavioral Health and Welfare: 1ed</t>
  </si>
  <si>
    <t>Rodan, Ilona</t>
  </si>
  <si>
    <t>Feedlot Processing and Arrival Cattle Management, An Issue of Veterinary Clinics of North America: Food Animal Practice: 1ed</t>
  </si>
  <si>
    <t>Manual of Canine and Feline Cardiology: 5ed</t>
  </si>
  <si>
    <t>Smith, Francis W. K.</t>
  </si>
  <si>
    <t>Clinical Equine Oncology: 1ed</t>
  </si>
  <si>
    <t>Knottenbelt, Derek</t>
  </si>
  <si>
    <t>Bartges, Joseph</t>
  </si>
  <si>
    <t>Clinical Echocardiography of the Dog and Cat: 1ed</t>
  </si>
  <si>
    <t>de Madron, Eric</t>
  </si>
  <si>
    <t>Elsevier Masson</t>
  </si>
  <si>
    <t>Canine and Feline Cytology: A Color Atlas and Interpretation Guide 3ed</t>
  </si>
  <si>
    <t>Introduction to Veterinary Anatomy and Physiology Textbook: 3ed</t>
  </si>
  <si>
    <t>Wellness and Environmental Enrichment, An Issue of Veterinary Clinics of North America: Exotic Animal Practice: 1ed</t>
  </si>
  <si>
    <t>Rupley, Agnes</t>
  </si>
  <si>
    <t>Howe, Lisa</t>
  </si>
  <si>
    <t>Infection Control, An Issue of Veterinary Clinics of North America: Small Animal Practice: 1ed</t>
  </si>
  <si>
    <t xml:space="preserve">Stull, Jason </t>
  </si>
  <si>
    <t>Clinical Anatomy and Physiology for Veterinary Technicians - Text and Laboratory Manual Package: 3ed</t>
  </si>
  <si>
    <t>Colville, Thomas</t>
  </si>
  <si>
    <t>Laboratory Manual for Clinical Anatomy and Physiology for Veterinary Technicians: 3ed</t>
  </si>
  <si>
    <t>Clinical Anatomy and Physiology for Veterinary Technicians: 3ed</t>
  </si>
  <si>
    <t>Bovine Clinical Pharmacology, An Issue of Veterinary Clinics of North America: Food Animal Practice: 1ed</t>
  </si>
  <si>
    <t>Apley, Michael</t>
  </si>
  <si>
    <t>Feline Medicine - review and test: 1ed</t>
  </si>
  <si>
    <t>Taylor, Samantha</t>
  </si>
  <si>
    <t>Rehabilitation and Physical Therapy, An Issue of Veterinary Clinics of North America: Small Animal Practice: 1ed</t>
  </si>
  <si>
    <t>Levine, David</t>
  </si>
  <si>
    <t>Canine and Feline Endocrinology: 4ed</t>
  </si>
  <si>
    <t>Feldman, Edward</t>
  </si>
  <si>
    <t>Hematology, An Issue of Veterinary Clinics of North America: Exotic Animal Practice: 1ed</t>
  </si>
  <si>
    <t>Campbell, Terry</t>
  </si>
  <si>
    <t>Rapid Interpretation of Heart and Lung Sounds: A Guide to Cardiac and Respiratory Auscultation in Dogs and Cats 3ed</t>
  </si>
  <si>
    <t>Keene, Bruce</t>
  </si>
  <si>
    <t>Advances in Veterinary Neurology, An Issue of Veterinary Clinics of North America: Small Animal Practice: 1ed</t>
  </si>
  <si>
    <t xml:space="preserve">Olby, Natasha </t>
  </si>
  <si>
    <t>Dairy Nutrition, An Issue of Veterinary Clinics of North America: Food Animal Practice: 1ed</t>
  </si>
  <si>
    <t>Van Saun, Robert</t>
  </si>
  <si>
    <t>Advances in Veterinary Oncology, An Issue of Veterinary Clinics of North America: Small Animal Practice: 1ed</t>
  </si>
  <si>
    <t xml:space="preserve">Smith, Annette </t>
  </si>
  <si>
    <t>Nutrition, An Issue of Veterinary Clinics of North America: Exotic Animal Practice: 1ed</t>
  </si>
  <si>
    <t xml:space="preserve">Mayer , Jörg </t>
  </si>
  <si>
    <t>Handbook of Veterinary Pain Management: 3ed</t>
  </si>
  <si>
    <t>Gaynor, James</t>
  </si>
  <si>
    <t>Small Animal Critical Care Medicine: 2ed</t>
  </si>
  <si>
    <t>Fluid and Electrolyte Therapy, An Issue of Veterinary Clinics of North America: Food Animal Practice: 1ed</t>
  </si>
  <si>
    <t>Smith, Geof</t>
  </si>
  <si>
    <t>Clinical Nutrition, An Issue of Veterinary Clinics of North America: Small Animal Practice: 1ed</t>
  </si>
  <si>
    <t>Fowler's Zoo and Wild Animal Medicine, Volume 8: 1ed</t>
  </si>
  <si>
    <t>Behavior: A Guide For Practitioners, An Issue of Veterinary Clinics of North America: Small Animal Practice: 1ed</t>
  </si>
  <si>
    <t>Landsberg, Gary</t>
  </si>
  <si>
    <t>Gastroenterology, An Issue of Veterinary Clinics of North America: Exotic Animal Practice: 1ed</t>
  </si>
  <si>
    <t>Ritzman, Tracey</t>
  </si>
  <si>
    <t>Pediatrics, An Issue of Veterinary Clinics of North America: Small Animal Practice: 1ed</t>
  </si>
  <si>
    <t>Davidson, Autumn</t>
  </si>
  <si>
    <t>Bovine Orthopedics, An Issue of Veterinary Clinics of North America: Food Animal Practice: 1ed</t>
  </si>
  <si>
    <t>Anderson, David</t>
  </si>
  <si>
    <t>Kirk's Current Veterinary Therapy XV: 1ed</t>
  </si>
  <si>
    <t>Bonagura, John</t>
  </si>
  <si>
    <t>Current Therapy in Reptile Medicine and Surgery: 1ed</t>
  </si>
  <si>
    <t>Mader, Douglas</t>
  </si>
  <si>
    <t>Equine Sports Medicine and Surgery: Basic and clinical sciences of the equine athlete 2ed</t>
  </si>
  <si>
    <t>Hinchcliff, Kenneth W</t>
  </si>
  <si>
    <t>Feline Soft Tissue and General Surgery: 1ed</t>
  </si>
  <si>
    <t>Langley-Hobbs, Sorrel</t>
  </si>
  <si>
    <t>Piermattei's Atlas of Surgical Approaches to the Bones and Joints of the Dog and Cat: 5ed</t>
  </si>
  <si>
    <t>Johnson, Kenneth</t>
  </si>
  <si>
    <t>Veterinary Surgery (Small Animal)</t>
  </si>
  <si>
    <t>Llama and Alpaca Care: Medicine, Surgery, Reproduction, Nutrition, and Herd Health 1ed</t>
  </si>
  <si>
    <t>Canine and Feline Respiratory Medicine, An Issue of Veterinary Clinics: Small Animal Practice: 1ed</t>
  </si>
  <si>
    <t>Endocrinology, An Issue of Veterinary Clinics: Exotic Animal Practice: 1ed</t>
  </si>
  <si>
    <t>Pilny, Anthony</t>
  </si>
  <si>
    <t>Beef Heifer Development, An Issue of Veterinary Clinics: Food Animal Practice: 1ed</t>
  </si>
  <si>
    <t>Patterson, David</t>
  </si>
  <si>
    <t>Veterinary Nutrition</t>
  </si>
  <si>
    <t>Clinical Pathology and Diagnostic Testing, An Issue of Veterinary Clinics: Small Animal Practice: 1ed</t>
  </si>
  <si>
    <t>Burkhard, Mary Jo</t>
  </si>
  <si>
    <t>Atlas of Canine and Feline Peripheral Blood Smears: 1ed</t>
  </si>
  <si>
    <t>Veterinary Business and Enterprise: Theoretical Foundations and Practical Cases 1ed</t>
  </si>
  <si>
    <t>Henry, Colette</t>
  </si>
  <si>
    <t>Canine Rehabilitation and Physical Therapy: 2ed</t>
  </si>
  <si>
    <t>Millis, Darryl</t>
  </si>
  <si>
    <t>Netter's Illustrated Pharmacology Updated Edition: with Student Consult Access 1ed</t>
  </si>
  <si>
    <t>Raffa, Robert</t>
  </si>
  <si>
    <t>Basic Science</t>
  </si>
  <si>
    <t>Veterinary Pharmacology</t>
  </si>
  <si>
    <t>Select Topics in Dermatology, An Issue of Veterinary Clinics: Exotic Animal Practice: 1ed</t>
  </si>
  <si>
    <t>Fisher, Peter</t>
  </si>
  <si>
    <t>Textbook of Rabbit Medicine: 2ed</t>
  </si>
  <si>
    <t>Varga Smith, Molly</t>
  </si>
  <si>
    <t>Veterinary Anaesthesia: 11ed</t>
  </si>
  <si>
    <t>Clarke, Kathy</t>
  </si>
  <si>
    <t>Clinical Pharmacology and Therapeutics, An Issue of Veterinary Clinics: Small Animal Practice: 1ed</t>
  </si>
  <si>
    <t>Mealey, Katrina</t>
  </si>
  <si>
    <t>Canine and Feline Infectious Diseases: 1ed</t>
  </si>
  <si>
    <t>Metabolic Diseases of Ruminants, An Issue of Veterinary Clinics: Food Animal Practice: 1ed</t>
  </si>
  <si>
    <t>Herdt, Thomas</t>
  </si>
  <si>
    <t>Emergency Medicine, An Issue of Veterinary Clinics: Small Animal Practice: 1ed</t>
  </si>
  <si>
    <t>Lee, Justine</t>
  </si>
  <si>
    <t>Clinical Veterinary Language: 1ed</t>
  </si>
  <si>
    <t>Colville, Joann</t>
  </si>
  <si>
    <t>The Athletic Horse: Principles and Practice of Equine Sports Medicine 2ed</t>
  </si>
  <si>
    <t>Hodgson, David</t>
  </si>
  <si>
    <t>New and Emerging Diseases, An Issue of Veterinary Clinics: Exotic Animal Practice: 1ed</t>
  </si>
  <si>
    <t>Clinical Veterinary Dentistry, An Issue of Veterinary Clinics: Small Animal Practice: 1ed</t>
  </si>
  <si>
    <t>Veterinary Dentistry for the General Practitioner: 2ed</t>
  </si>
  <si>
    <t>Gorrel, Cecilia</t>
  </si>
  <si>
    <t>Clinical Procedures in Small Animal Veterinary Practice: 1ed</t>
  </si>
  <si>
    <t>Feline Diabetes, An Issue of Veterinary Clinics: Small Animal Practice: 1ed</t>
  </si>
  <si>
    <t>Rand, Jacquie</t>
  </si>
  <si>
    <t>Pain Management, An Issue of Veterinary Clinics: Food Animal Practice: 1ed</t>
  </si>
  <si>
    <t>Coetzee, Hans</t>
  </si>
  <si>
    <t>Clinical Dermatology, An Issue of Veterinary Clinics: Small Animal Practice: 1ed</t>
  </si>
  <si>
    <t>Morris, Daniel</t>
  </si>
  <si>
    <t>Clinical and Diagnostic Pathology, An Issue of Veterinary Clinics: Exotic Animal Practice: 1ed</t>
  </si>
  <si>
    <t>Melillo, Alessandro</t>
  </si>
  <si>
    <t>Emergency Procedures for the Small Animal Veterinarian: 3ed</t>
  </si>
  <si>
    <t>Plunkett, Signe</t>
  </si>
  <si>
    <t>Diagnostic Pathology, An Issue of Veterinary Clinics: Food Animal Practice: 1ed</t>
  </si>
  <si>
    <t>Cooper, Victoria</t>
  </si>
  <si>
    <t>Otology and Otic Disease, An Issue of Veterinary Clinics: Small Animal Practice: 1ed</t>
  </si>
  <si>
    <t>Njaa, Bradley</t>
  </si>
  <si>
    <t>Behavior Problems of the Dog and Cat: 3ed</t>
  </si>
  <si>
    <t>Clinical Veterinary Advisor: Birds and Exotic Pets: 1ed</t>
  </si>
  <si>
    <t>Mayer, Joerg</t>
  </si>
  <si>
    <t>Respiratory and Cardiac Gating in PET, An Issue of PET Clinics: 1ed</t>
  </si>
  <si>
    <t>Zaidi, Habib</t>
  </si>
  <si>
    <t>Muller and Kirk's Small Animal Dermatology: 7ed</t>
  </si>
  <si>
    <t>Miller, William</t>
  </si>
  <si>
    <t>Handbook of Veterinary Anesthesia: 5ed</t>
  </si>
  <si>
    <t>Muir, William</t>
  </si>
  <si>
    <t>Small Animal Toxicology: 3ed</t>
  </si>
  <si>
    <t>Talcott, Patricia</t>
  </si>
  <si>
    <t>Minimally Invasive Fracture Repair, An Issue of Veterinary Clinics: Small Animal Practice: 1ed</t>
  </si>
  <si>
    <t>Beale, Brian</t>
  </si>
  <si>
    <t>Exotic Animal Training and Learning, An Issue of Veterinary Clinics: Exotic Animal Practice: 1ed</t>
  </si>
  <si>
    <t>Heidenreich, Barbara</t>
  </si>
  <si>
    <t>Mycobacteriosis, An Issue of Veterinary Clinics: Exotic Animal Practice: 1ed</t>
  </si>
  <si>
    <t>Saggese, Miguel</t>
  </si>
  <si>
    <t>Color Atlas of Diseases and Disorders of Cattle: 3ed</t>
  </si>
  <si>
    <t>Blowey, Roger</t>
  </si>
  <si>
    <t>Veterinary Surgery (Large Animal)</t>
  </si>
  <si>
    <t>Canine and Feline Gastroenterology: 1ed</t>
  </si>
  <si>
    <t>Washabau, Robert</t>
  </si>
  <si>
    <t>Geriatrics, An Issue of Veterinary Clinics: Small Animal Practice: 1ed</t>
  </si>
  <si>
    <t>Fortney, William</t>
  </si>
  <si>
    <t>Mastitis in Dairy Cows, An Issue of Veterinary Clinics: Food Animal Practice: 1ed</t>
  </si>
  <si>
    <t>Pediatrics of Common and Uncommon Species, An Issue of Veterinary Clinics: Exotic Animal Practice: 1ed</t>
  </si>
  <si>
    <t>Broome, Kristine</t>
  </si>
  <si>
    <t>Introduction to Veterinary Anatomy and Physiology Workbook: 2ed</t>
  </si>
  <si>
    <t>Bowden, Sally</t>
  </si>
  <si>
    <t>Vet: Anatomy, Cytology, Histology</t>
  </si>
  <si>
    <t>Color Atlas of Veterinary Anatomy, Volume 2, The Horse: 2ed</t>
  </si>
  <si>
    <t>Ashdown, Raymond</t>
  </si>
  <si>
    <t>Theriogenology, An Issue of Veterinary Clinics: Small Animal Practice: 1ed</t>
  </si>
  <si>
    <t xml:space="preserve">Lamm, Catherine </t>
  </si>
  <si>
    <t>Evidence Based Veterinary Medicine for the Bovine Veterinarian, An Issue of Veterinary Clinics: Food Animal Practice: 1ed</t>
  </si>
  <si>
    <t>Buczinski, Sebastien</t>
  </si>
  <si>
    <t>Common Toxicologic Issues in Small Animals, An Issue of Veterinary Clinics: Small Animal Practice: 1ed</t>
  </si>
  <si>
    <t>Khan, Safdar</t>
  </si>
  <si>
    <t>Hematology, An Issue of Veterinary Clinics: Small Animal Practice: 1ed</t>
  </si>
  <si>
    <t>Messick, Joanne</t>
  </si>
  <si>
    <t>Veterinary Hematology: A Diagnostic Guide and Color Atlas 1ed</t>
  </si>
  <si>
    <t>Harvey, John</t>
  </si>
  <si>
    <t>Small Animal Clinical Diagnosis by Laboratory Methods: 5ed</t>
  </si>
  <si>
    <t>Willard, Michael</t>
  </si>
  <si>
    <t>Lab. Animal Med, Sci &amp; Surgery</t>
  </si>
  <si>
    <t>Infectious Diseases of the Dog and Cat: 4ed</t>
  </si>
  <si>
    <t>Companion Animal Medicine: Evolving Infectious, Toxicological, and Parasitic Diseases, An Issue of Veterinary Clinics: Small Animal Practice: 1ed</t>
  </si>
  <si>
    <t>Kapil, Sanjay</t>
  </si>
  <si>
    <t>Johne's Disease, An Issue of Veterinary Clinics: Food Animal Practice: 1ed</t>
  </si>
  <si>
    <t>Collins, Michael</t>
  </si>
  <si>
    <t>The Cat: Clinical Medicine and Management 1ed</t>
  </si>
  <si>
    <t>Little, Susan</t>
  </si>
  <si>
    <t>Saunders Nursing Guide to Laboratory and Diagnostic Tests: 2ed</t>
  </si>
  <si>
    <t>Malarkey, Louise</t>
  </si>
  <si>
    <t>Surgical Complications, An Issue of Veterinary Clinics: Small Animal Practice: 1ed</t>
  </si>
  <si>
    <t>Zoonoses, Public Health and the Exotic Animal Practitioner, An Issue of Veterinary Clinics: Exotic Animal Practice: 1ed</t>
  </si>
  <si>
    <t>Souza, Marcy</t>
  </si>
  <si>
    <t>Veterinary Ophthalmic Surgery: 1ed</t>
  </si>
  <si>
    <t>Kirk &amp; Bistner's Handbook of Veterinary Procedures and Emergency Treatment: 9ed</t>
  </si>
  <si>
    <t>Ford, Richard</t>
  </si>
  <si>
    <t>Organ Failure in Critical Illness, An Issue of Veterinary Clinics: Small Animal Practice: 1ed</t>
  </si>
  <si>
    <t>Hackett, Tim</t>
  </si>
  <si>
    <t>Palliative Medicine and Hospice Care, An Issue of Veterinary Clinics: Small Animal Practice: 1ed</t>
  </si>
  <si>
    <t>Shearer, Tami</t>
  </si>
  <si>
    <t>Ruminant Toxicology, An Issue of Veterinary Clinics: Food Animal Practice: 1ed</t>
  </si>
  <si>
    <t>Osweiler, Gary</t>
  </si>
  <si>
    <t>The Exotic Animal Respiratory System Medicine, An Issue of Veterinary Clinics: Exotic Animal Practice: 1ed</t>
  </si>
  <si>
    <t>Johnson-Delaney, Cathy</t>
  </si>
  <si>
    <t>Fluid, Electrolyte, and Acid-Base Disorders in Small Animal Practice: 4ed</t>
  </si>
  <si>
    <t>DiBartola, Stephen</t>
  </si>
  <si>
    <t>Fowler's Zoo and Wild Animal Medicine Current Therapy, Volume 7: 1ed</t>
  </si>
  <si>
    <t>Chronic Intestinal Diseases of Dogs and Cats, An Issue of Veterinary Clinics: Small Animal Practice: 1ed</t>
  </si>
  <si>
    <t>Small Animal Clinical Pharmacology and Therapeutics: 2ed</t>
  </si>
  <si>
    <t>Boothe, Dawn</t>
  </si>
  <si>
    <t>Kidney Diseases and Renal Replacement Therapies, An Issue of Veterinary Clinics: Small Animal Practice: 1ed</t>
  </si>
  <si>
    <t xml:space="preserve">Acierno, Mark </t>
  </si>
  <si>
    <t>Therapeutics and Control of Sheep and Goat Diseases, An Issue of Veterinary Clinics: Food Animal Practice: 1ed</t>
  </si>
  <si>
    <t>Fthenakis, George</t>
  </si>
  <si>
    <t>Cardiology of the Horse: 2ed</t>
  </si>
  <si>
    <t>Marr, Celia</t>
  </si>
  <si>
    <t>Workbook for Principles and Practice of Veterinary Technology: 3ed</t>
  </si>
  <si>
    <t>Handbook of Veterinary Neurology: 5ed</t>
  </si>
  <si>
    <t>Lorenz, Michael</t>
  </si>
  <si>
    <t>Small Animal Endoscopy: 3ed</t>
  </si>
  <si>
    <t>Tams, Todd</t>
  </si>
  <si>
    <t>Analgesia and Pain Management, An Issue of Veterinary Clinics: Exotic Animal Practice: 1ed</t>
  </si>
  <si>
    <t>Paul-Murphy, Joanne</t>
  </si>
  <si>
    <t>Fish Medicine</t>
  </si>
  <si>
    <t>Production Animal Ophthalmology, An Issue of Veterinary Clinics: Food Animal Practice: 1ed</t>
  </si>
  <si>
    <t>Williams, David</t>
  </si>
  <si>
    <t>Canine and Feline Nephrology and Urology: 2ed</t>
  </si>
  <si>
    <t>Chew, Dennis</t>
  </si>
  <si>
    <t>Current Topics in Canine and Feline Infectious Diseases, An Issue of Veterinary Clinics: Small Animal Practice: 1ed</t>
  </si>
  <si>
    <t>Barr, Stephen</t>
  </si>
  <si>
    <t>Saunders Solutions in Veterinary Practice: Small Animal Exotic Pet Medicine: 1ed</t>
  </si>
  <si>
    <t>Longley, Lesa</t>
  </si>
  <si>
    <t>Spinal Diseases, An Issue of Veterinary Clinics: Small Animal Practice: 1ed</t>
  </si>
  <si>
    <t>da Costa, Ronaldo</t>
  </si>
  <si>
    <t>Diagnostic Radiology and Ultrasonography of the Dog and Cat: 5ed</t>
  </si>
  <si>
    <t>Kealy, J. Kevin</t>
  </si>
  <si>
    <t>Veterinary Lab Medicine</t>
  </si>
  <si>
    <t>Advances and Updates in Internal Medicine, An Issue of Veterinary Clinics: Exotic Animal Practice: 1ed</t>
  </si>
  <si>
    <t>Marshall, Kemba</t>
  </si>
  <si>
    <t>Bovine Respiratory Disease, An Issue of Veterinary Clinics: Food Animal Practice: 1ed</t>
  </si>
  <si>
    <t>Topics in Cardiology, An Issue of Veterinary Clinics: Small Animal Practice: 1ed</t>
  </si>
  <si>
    <t>Abbott, Jonathan</t>
  </si>
  <si>
    <t>Handbook of Small Animal Radiology and Ultrasound: Techniques and Differential Diagnoses 2ed</t>
  </si>
  <si>
    <t>Dennis, Ruth</t>
  </si>
  <si>
    <t>Immunology: Function, Pathology, Diagnostics, and Modulation, An Issue of Veterinary Clinics: Small Animal Practice: 1ed</t>
  </si>
  <si>
    <t>Kennedy, Melissa</t>
  </si>
  <si>
    <t>Small Animal Pediatrics: The First 12 Months of Life 1ed</t>
  </si>
  <si>
    <t>Peterson, Michael</t>
  </si>
  <si>
    <t>Canine and Feline Nutrition: A Resource for Companion Animal Professionals 3ed</t>
  </si>
  <si>
    <t>Case, Linda</t>
  </si>
  <si>
    <t>Manual of Equine Reproduction: 3ed</t>
  </si>
  <si>
    <t>Brinsko, Steven</t>
  </si>
  <si>
    <t>Veterinary Ocular Pathology: A Comparative Review 1ed</t>
  </si>
  <si>
    <t>Dubielzig, Richard</t>
  </si>
  <si>
    <t>Endoscopy and Endosurgery, An Issue of Veterinary Clinics: Exotic Animal Practice: 1ed</t>
  </si>
  <si>
    <t>Saunders Solutions in Veterinary Practice: Small Animal Oncology: 1ed</t>
  </si>
  <si>
    <t>Foale, Rob</t>
  </si>
  <si>
    <t>Obesity, Diabetes, and Adrenal Disorders, An Issue of Veterinary Clinics: Small Animal Practice: 1ed</t>
  </si>
  <si>
    <t>Graves, Thomas K.</t>
  </si>
  <si>
    <t>Geriatrics, An Issue of Veterinary Clinics: Exotic Animal Practice: 1ed</t>
  </si>
  <si>
    <t>Hoppes, Sharman</t>
  </si>
  <si>
    <t>Small Animal Practice Client Handouts: 1ed</t>
  </si>
  <si>
    <t>Morgan, Rhea</t>
  </si>
  <si>
    <t>Emerging, Reemerging, and Persistent Infectious Diseases of Cattle, An Issue of Veterinary Clinics: Food Animal Practice: 1ed</t>
  </si>
  <si>
    <t>Diseases of the Brain, An Issue of Veterinary Clinics: Small Animal Practice: 1ed</t>
  </si>
  <si>
    <t>Thomas, William</t>
  </si>
  <si>
    <t>Small Animal Parasites: Biology and Control, An Issue of Veterinary Clinics: Small Animal Practice: 1ed</t>
  </si>
  <si>
    <t>Lindsay, David</t>
  </si>
  <si>
    <t>Essentials of Domestic Animal Embryology: 1ed</t>
  </si>
  <si>
    <t>Hyttel, Poul</t>
  </si>
  <si>
    <t>Bovine Ultrasound, An Issue of Veterinary Clinics: Food Animal Practice: 1ed</t>
  </si>
  <si>
    <t>Bacterial and Parasitic Diseases, An Issue of Veterinary Clinics: Exotic Animal Practice: 1ed</t>
  </si>
  <si>
    <t>Wade, Laura</t>
  </si>
  <si>
    <t>Endoscopy, An Issue of Veterinary Clinics: Small Animal Practice: 1ed</t>
  </si>
  <si>
    <t>New Concepts in Diagnostic Imaging, An Issue of Veterinary Clinics: Small Animal Practice: 1ed</t>
  </si>
  <si>
    <t>Larson, Martha</t>
  </si>
  <si>
    <t>Feline Orthopedic Surgery and Musculoskeletal Disease: 1ed</t>
  </si>
  <si>
    <t>Montavon, P. M.</t>
  </si>
  <si>
    <t>Hepatology, An Issue of Veterinary Clinics: Small Animal Practice: 1ed</t>
  </si>
  <si>
    <t>Armstrong, P.</t>
  </si>
  <si>
    <t>Nutrition and Behavior of Uncommon Species, An Issue of Veterinary Clinics: Exotic Animal Practice: 1ed</t>
  </si>
  <si>
    <t>Hess, Laurie</t>
  </si>
  <si>
    <t>Color Atlas of Veterinary Anatomy, Volume 3, The Dog and Cat: 2ed</t>
  </si>
  <si>
    <t>Done, Stanley</t>
  </si>
  <si>
    <t>Handbook of Avian Medicine: 2ed</t>
  </si>
  <si>
    <t>Tully, Thomas</t>
  </si>
  <si>
    <t>Veterinary Public Health, An Issue of Veterinary Clinics: Small Animal Practice: 1ed</t>
  </si>
  <si>
    <t>Trevejo, Rosalie</t>
  </si>
  <si>
    <t>Bovine Neonatology, An Issue of Veterinary Clinics: Food Animal Practice: 1ed</t>
  </si>
  <si>
    <t>Cardiology, An Issue of Veterinary Clinics: Exotic Animal Practice: 1ed</t>
  </si>
  <si>
    <t>Heatley, J. Jill</t>
  </si>
  <si>
    <t>Changing Paradigms in Diagnosis and Treatment of Urolithiasis, An Issue of Veterinary Clinics: Small Animal Practice: 1ed</t>
  </si>
  <si>
    <t>Osborne, Carl</t>
  </si>
  <si>
    <t>Current Veterinary Therapy: Food Animal Practice 5ed</t>
  </si>
  <si>
    <t>Atlas of Dental Radiography in Dogs and Cats: 1ed</t>
  </si>
  <si>
    <t>DuPont, Gregg</t>
  </si>
  <si>
    <t>Animal Abuse and Unlawful Killing: Forensic veterinary pathology 1ed</t>
  </si>
  <si>
    <t>Munro, Ranald</t>
  </si>
  <si>
    <t>Saunders Solutions in Veterinary Practice: Small Animal Dermatology: 1ed</t>
  </si>
  <si>
    <t>Patel, Anita</t>
  </si>
  <si>
    <t>The Veterinary Receptionist: Essential Skills for Client Care 2ed</t>
  </si>
  <si>
    <t>Corsan, John</t>
  </si>
  <si>
    <t>Saunders Solutions in Veterinary Practice: Small Animal Dentistry: 1ed</t>
  </si>
  <si>
    <t>Manual of Exotic Pet Practice: 1ed</t>
  </si>
  <si>
    <t>Poultry Diseases: 6ed</t>
  </si>
  <si>
    <t>Pattison, Mark</t>
  </si>
  <si>
    <t>Veterinary Pharmacology: A Practical Guide for the Veterinary Nurse 1ed</t>
  </si>
  <si>
    <t>Rock, Amanda</t>
  </si>
  <si>
    <t>Managing a Veterinary Practice: 2ed</t>
  </si>
  <si>
    <t>Jevring-Back, Caroline</t>
  </si>
  <si>
    <t>Veterinary Herbal Medicine: 1ed</t>
  </si>
  <si>
    <t>Wynn, Susan</t>
  </si>
  <si>
    <t>Current Therapy in Large Animal Theriogenology: 2ed</t>
  </si>
  <si>
    <t>Youngquist, Robert</t>
  </si>
  <si>
    <t>Ethics, Law and the Veterinary Nurse: 1ed</t>
  </si>
  <si>
    <t>Pullen, Sophie</t>
  </si>
  <si>
    <t>Pain Management in Small Animals: a Manual for Veterinary Nurses and Technicians 1ed</t>
  </si>
  <si>
    <t>Doyle (nee Grant), Debbie</t>
  </si>
  <si>
    <t>Biology of Nutrition in Growing Animals: Biology of Growing Animals Series 1ed</t>
  </si>
  <si>
    <t>Mosenthin, Rainer</t>
  </si>
  <si>
    <t>Health Related Professional Edu</t>
  </si>
  <si>
    <t>Behaviour Problems in Small Animals: Practical Advice for the Veterinary Team 1ed</t>
  </si>
  <si>
    <t>Bowen, Jon</t>
  </si>
  <si>
    <t>Essentials of Veterinary Anatomy &amp; Physiology: 1ed</t>
  </si>
  <si>
    <t>Veterinary Dentistry for the Nurse and Technician: 1ed</t>
  </si>
  <si>
    <t>Small Animal Spinal Disorders: Diagnosis and Surgery 2ed</t>
  </si>
  <si>
    <t>Sharp, Nicholas</t>
  </si>
  <si>
    <t>Practical Diagnostic Imaging for the Veterinary Technician: 3ed</t>
  </si>
  <si>
    <t>Han, Connie</t>
  </si>
  <si>
    <t>Veterinary Nursing Self-Assessment: 3ed</t>
  </si>
  <si>
    <t>Ouston, Julie</t>
  </si>
  <si>
    <t>Veterinary Clinical Pathology Secrets: 1ed</t>
  </si>
  <si>
    <t>Cowell, Rick</t>
  </si>
  <si>
    <t>Hanley &amp; Belfus</t>
  </si>
  <si>
    <t>Exotics and Wildlife: A Manual of Veterinary Nursing Care 1ed</t>
  </si>
  <si>
    <t>Gosden, Caroline</t>
  </si>
  <si>
    <t>Fluid Therapy for Veterinary Nurses and Technicians: 1ed</t>
  </si>
  <si>
    <t>Hotston Moore, Paula</t>
  </si>
  <si>
    <t>Really Useful Handbook of Reptile Husbandry: 1ed</t>
  </si>
  <si>
    <t>300 Questions and Answers in Medical and General Nursing for Veterinary Nurses: 1ed</t>
  </si>
  <si>
    <t>College of Animal Welfare</t>
  </si>
  <si>
    <t>Portfolio Guidance for Veterinary Nurses: 2ed</t>
  </si>
  <si>
    <t>Manual of Natural Veterinary Medicine: Science and Tradition 1ed</t>
  </si>
  <si>
    <t>Handbook of Veterinary Ocular Emergencies: 1ed</t>
  </si>
  <si>
    <t>Veterinary Anesthesia and Pain Management Secrets: 1ed</t>
  </si>
  <si>
    <t>Greene, Stephen</t>
  </si>
  <si>
    <t>Diagnostic Cytology and Hematology of the Horse: 2ed</t>
  </si>
  <si>
    <t>Learning Veterinary Terminology: 2ed</t>
  </si>
  <si>
    <t>McBride, Douglas</t>
  </si>
  <si>
    <t>Small Animal Nutrition: 1ed</t>
  </si>
  <si>
    <t>Agar, Sandie</t>
  </si>
  <si>
    <t>300 Questions and Answers in Diagnostic Aids for Veterinary Nurses: 6ed</t>
  </si>
  <si>
    <t>300 Questions and Answers in Exotics and Wildlife for Veterinary Nurses: 1ed</t>
  </si>
  <si>
    <t>300 Questions and Answers in Surgical Nursing and Anaesthesia for Veterinary Nurses: 1ed</t>
  </si>
  <si>
    <t>Pain Management in Animals: 1ed</t>
  </si>
  <si>
    <t>Flecknell, Paul</t>
  </si>
  <si>
    <t>Veterinary Emergency Medicine Secrets: 2ed</t>
  </si>
  <si>
    <t>Wingfield, Wayne</t>
  </si>
  <si>
    <t>Veterinary Clinical Examination and Diagnosis: 1ed</t>
  </si>
  <si>
    <t>Radostits, Otto</t>
  </si>
  <si>
    <t>Veterinary Acupuncture: Ancient Art to Modern Medicine 2ed</t>
  </si>
  <si>
    <t>Schoen, Allen</t>
  </si>
  <si>
    <t>300 Questions and Answers In Radiography and Fluid Therapy for Veterinary Nurses: 2ed</t>
  </si>
  <si>
    <t>300 Questions and Answers in Anatomy and Physiology for Veterinary Nurses: 2ed</t>
  </si>
  <si>
    <t>Robinson's Genetics for Cat Breeders and Veterinarians: 4ed</t>
  </si>
  <si>
    <t>Vella, Carolyn</t>
  </si>
</sst>
</file>

<file path=xl/styles.xml><?xml version="1.0" encoding="utf-8"?>
<styleSheet xmlns="http://schemas.openxmlformats.org/spreadsheetml/2006/main">
  <numFmts count="1">
    <numFmt numFmtId="165" formatCode="dd\-mmm\-yy"/>
  </numFmts>
  <fonts count="12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1"/>
  <sheetViews>
    <sheetView tabSelected="1" zoomScale="85" zoomScaleNormal="85" workbookViewId="0">
      <selection activeCell="C3" sqref="C3"/>
    </sheetView>
  </sheetViews>
  <sheetFormatPr defaultRowHeight="15"/>
  <cols>
    <col min="1" max="1" width="41.85546875" customWidth="1"/>
    <col min="2" max="2" width="6.5703125" customWidth="1"/>
    <col min="3" max="3" width="18.85546875" customWidth="1"/>
    <col min="4" max="4" width="18.5703125" customWidth="1"/>
    <col min="5" max="5" width="13.5703125" customWidth="1"/>
    <col min="6" max="6" width="12" customWidth="1"/>
    <col min="7" max="7" width="16.5703125" customWidth="1"/>
    <col min="8" max="8" width="14.28515625" customWidth="1"/>
  </cols>
  <sheetData>
    <row r="1" spans="1:18" ht="23.25">
      <c r="A1" s="1" t="s">
        <v>0</v>
      </c>
      <c r="E1" s="2"/>
      <c r="F1" s="35"/>
      <c r="G1" s="35"/>
      <c r="H1" s="35"/>
    </row>
    <row r="2" spans="1:18" ht="16.5" customHeight="1">
      <c r="A2" s="3" t="s">
        <v>1</v>
      </c>
      <c r="E2" s="2"/>
      <c r="F2" s="36"/>
      <c r="G2" s="36"/>
      <c r="H2" s="36"/>
    </row>
    <row r="3" spans="1:18">
      <c r="A3" s="3" t="s">
        <v>2</v>
      </c>
      <c r="G3" s="3"/>
      <c r="H3" s="3"/>
    </row>
    <row r="4" spans="1:18">
      <c r="A4" s="3" t="s">
        <v>3</v>
      </c>
      <c r="G4" s="3"/>
      <c r="H4" s="3"/>
    </row>
    <row r="5" spans="1:18">
      <c r="A5" s="3" t="s">
        <v>4</v>
      </c>
      <c r="G5" s="3"/>
      <c r="H5" s="3"/>
    </row>
    <row r="6" spans="1:18" ht="23.25">
      <c r="A6" s="34" t="s">
        <v>13</v>
      </c>
      <c r="B6" s="34"/>
      <c r="C6" s="34"/>
      <c r="D6" s="34"/>
      <c r="E6" s="34"/>
      <c r="F6" s="34"/>
      <c r="G6" s="34"/>
      <c r="H6" s="34"/>
    </row>
    <row r="7" spans="1:18" ht="7.5" customHeight="1">
      <c r="A7" s="3"/>
      <c r="G7" s="3"/>
      <c r="H7" s="3"/>
    </row>
    <row r="8" spans="1:18" s="5" customFormat="1" ht="21" customHeight="1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</row>
    <row r="9" spans="1:18" s="11" customFormat="1" ht="51">
      <c r="A9" s="6" t="s">
        <v>14</v>
      </c>
      <c r="B9" s="6"/>
      <c r="C9" s="6" t="s">
        <v>15</v>
      </c>
      <c r="D9" s="7">
        <v>9781119764885</v>
      </c>
      <c r="E9" s="7" t="s">
        <v>16</v>
      </c>
      <c r="F9" s="8" t="s">
        <v>17</v>
      </c>
      <c r="G9" s="9" t="s">
        <v>18</v>
      </c>
      <c r="H9" s="9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51">
      <c r="A10" s="6" t="s">
        <v>20</v>
      </c>
      <c r="B10" s="6"/>
      <c r="C10" s="6" t="s">
        <v>21</v>
      </c>
      <c r="D10" s="7">
        <v>9781119604044</v>
      </c>
      <c r="E10" s="7" t="s">
        <v>16</v>
      </c>
      <c r="F10" s="8" t="s">
        <v>17</v>
      </c>
      <c r="G10" s="9" t="s">
        <v>18</v>
      </c>
      <c r="H10" s="9" t="s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1" customFormat="1" ht="51">
      <c r="A11" s="6" t="s">
        <v>22</v>
      </c>
      <c r="B11" s="6"/>
      <c r="C11" s="6" t="s">
        <v>23</v>
      </c>
      <c r="D11" s="7">
        <v>9781119698203</v>
      </c>
      <c r="E11" s="7" t="s">
        <v>16</v>
      </c>
      <c r="F11" s="8" t="s">
        <v>17</v>
      </c>
      <c r="G11" s="9" t="s">
        <v>18</v>
      </c>
      <c r="H11" s="9" t="s">
        <v>19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1" customFormat="1" ht="38.25">
      <c r="A12" s="6" t="s">
        <v>24</v>
      </c>
      <c r="B12" s="6"/>
      <c r="C12" s="6" t="s">
        <v>25</v>
      </c>
      <c r="D12" s="7">
        <v>9781119307150</v>
      </c>
      <c r="E12" s="7" t="s">
        <v>16</v>
      </c>
      <c r="F12" s="8" t="s">
        <v>17</v>
      </c>
      <c r="G12" s="9" t="s">
        <v>18</v>
      </c>
      <c r="H12" s="9" t="s">
        <v>26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51">
      <c r="A13" s="6" t="s">
        <v>27</v>
      </c>
      <c r="B13" s="6"/>
      <c r="C13" s="6" t="s">
        <v>28</v>
      </c>
      <c r="D13" s="7">
        <v>9781119660231</v>
      </c>
      <c r="E13" s="7" t="s">
        <v>16</v>
      </c>
      <c r="F13" s="8" t="s">
        <v>17</v>
      </c>
      <c r="G13" s="9" t="s">
        <v>18</v>
      </c>
      <c r="H13" s="9" t="s">
        <v>29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38.25">
      <c r="A14" s="6" t="s">
        <v>30</v>
      </c>
      <c r="B14" s="6"/>
      <c r="C14" s="6" t="s">
        <v>31</v>
      </c>
      <c r="D14" s="7">
        <v>9781119672548</v>
      </c>
      <c r="E14" s="7" t="s">
        <v>16</v>
      </c>
      <c r="F14" s="8" t="s">
        <v>17</v>
      </c>
      <c r="G14" s="9" t="s">
        <v>18</v>
      </c>
      <c r="H14" s="9" t="s">
        <v>32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51">
      <c r="A15" s="6" t="s">
        <v>33</v>
      </c>
      <c r="B15" s="6"/>
      <c r="C15" s="6" t="s">
        <v>34</v>
      </c>
      <c r="D15" s="7">
        <v>9781119568018</v>
      </c>
      <c r="E15" s="7" t="s">
        <v>16</v>
      </c>
      <c r="F15" s="8" t="s">
        <v>17</v>
      </c>
      <c r="G15" s="9" t="s">
        <v>18</v>
      </c>
      <c r="H15" s="9" t="s">
        <v>19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38.25">
      <c r="A16" s="6" t="s">
        <v>35</v>
      </c>
      <c r="B16" s="6"/>
      <c r="C16" s="6" t="s">
        <v>36</v>
      </c>
      <c r="D16" s="7">
        <v>9781119431770</v>
      </c>
      <c r="E16" s="7" t="s">
        <v>16</v>
      </c>
      <c r="F16" s="8" t="s">
        <v>17</v>
      </c>
      <c r="G16" s="9" t="s">
        <v>18</v>
      </c>
      <c r="H16" s="9" t="s">
        <v>26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1" customFormat="1" ht="51">
      <c r="A17" s="6" t="s">
        <v>37</v>
      </c>
      <c r="B17" s="6"/>
      <c r="C17" s="6" t="s">
        <v>38</v>
      </c>
      <c r="D17" s="7">
        <v>9781119574576</v>
      </c>
      <c r="E17" s="7" t="s">
        <v>16</v>
      </c>
      <c r="F17" s="8" t="s">
        <v>17</v>
      </c>
      <c r="G17" s="9" t="s">
        <v>18</v>
      </c>
      <c r="H17" s="9" t="s">
        <v>19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1" customFormat="1" ht="38.25">
      <c r="A18" s="6" t="s">
        <v>39</v>
      </c>
      <c r="B18" s="6"/>
      <c r="C18" s="6" t="s">
        <v>40</v>
      </c>
      <c r="D18" s="7">
        <v>9781119688266</v>
      </c>
      <c r="E18" s="7" t="s">
        <v>16</v>
      </c>
      <c r="F18" s="8" t="s">
        <v>17</v>
      </c>
      <c r="G18" s="9" t="s">
        <v>18</v>
      </c>
      <c r="H18" s="9" t="s">
        <v>41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1" customFormat="1" ht="51">
      <c r="A19" s="6" t="s">
        <v>42</v>
      </c>
      <c r="B19" s="6"/>
      <c r="C19" s="6" t="s">
        <v>43</v>
      </c>
      <c r="D19" s="7">
        <v>9781119749769</v>
      </c>
      <c r="E19" s="7" t="s">
        <v>16</v>
      </c>
      <c r="F19" s="8" t="s">
        <v>17</v>
      </c>
      <c r="G19" s="9" t="s">
        <v>18</v>
      </c>
      <c r="H19" s="9" t="s">
        <v>19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1" customFormat="1" ht="38.25">
      <c r="A20" s="6" t="s">
        <v>44</v>
      </c>
      <c r="B20" s="6"/>
      <c r="C20" s="6" t="s">
        <v>45</v>
      </c>
      <c r="D20" s="7">
        <v>9781119631286</v>
      </c>
      <c r="E20" s="7" t="s">
        <v>16</v>
      </c>
      <c r="F20" s="8" t="s">
        <v>17</v>
      </c>
      <c r="G20" s="9" t="s">
        <v>18</v>
      </c>
      <c r="H20" s="9" t="s">
        <v>26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1" customFormat="1" ht="38.25">
      <c r="A21" s="6" t="s">
        <v>46</v>
      </c>
      <c r="B21" s="6"/>
      <c r="C21" s="6" t="s">
        <v>47</v>
      </c>
      <c r="D21" s="7">
        <v>9781119747079</v>
      </c>
      <c r="E21" s="7" t="s">
        <v>16</v>
      </c>
      <c r="F21" s="8" t="s">
        <v>17</v>
      </c>
      <c r="G21" s="9" t="s">
        <v>18</v>
      </c>
      <c r="H21" s="9" t="s">
        <v>26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1" customFormat="1" ht="38.25">
      <c r="A22" s="6" t="s">
        <v>48</v>
      </c>
      <c r="B22" s="6"/>
      <c r="C22" s="6" t="s">
        <v>49</v>
      </c>
      <c r="D22" s="7">
        <v>9781119583240</v>
      </c>
      <c r="E22" s="7" t="s">
        <v>16</v>
      </c>
      <c r="F22" s="8" t="s">
        <v>17</v>
      </c>
      <c r="G22" s="9" t="s">
        <v>18</v>
      </c>
      <c r="H22" s="9" t="s">
        <v>32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1" customFormat="1" ht="51">
      <c r="A23" s="6" t="s">
        <v>50</v>
      </c>
      <c r="B23" s="6"/>
      <c r="C23" s="6" t="s">
        <v>51</v>
      </c>
      <c r="D23" s="7">
        <v>9781119744771</v>
      </c>
      <c r="E23" s="7" t="s">
        <v>16</v>
      </c>
      <c r="F23" s="8" t="s">
        <v>17</v>
      </c>
      <c r="G23" s="9" t="s">
        <v>18</v>
      </c>
      <c r="H23" s="9" t="s">
        <v>29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1" customFormat="1" ht="51">
      <c r="A24" s="6" t="s">
        <v>52</v>
      </c>
      <c r="B24" s="6"/>
      <c r="C24" s="6" t="s">
        <v>53</v>
      </c>
      <c r="D24" s="7">
        <v>9781119666851</v>
      </c>
      <c r="E24" s="7" t="s">
        <v>16</v>
      </c>
      <c r="F24" s="8" t="s">
        <v>17</v>
      </c>
      <c r="G24" s="9" t="s">
        <v>18</v>
      </c>
      <c r="H24" s="9" t="s">
        <v>19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1" customFormat="1" ht="51">
      <c r="A25" s="6" t="s">
        <v>54</v>
      </c>
      <c r="B25" s="6"/>
      <c r="C25" s="6" t="s">
        <v>55</v>
      </c>
      <c r="D25" s="7">
        <v>9781119769767</v>
      </c>
      <c r="E25" s="7" t="s">
        <v>16</v>
      </c>
      <c r="F25" s="8" t="s">
        <v>17</v>
      </c>
      <c r="G25" s="9" t="s">
        <v>18</v>
      </c>
      <c r="H25" s="9" t="s">
        <v>19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1" customFormat="1" ht="38.25">
      <c r="A26" s="6" t="s">
        <v>56</v>
      </c>
      <c r="B26" s="6"/>
      <c r="C26" s="6" t="s">
        <v>57</v>
      </c>
      <c r="D26" s="7">
        <v>9781119565314</v>
      </c>
      <c r="E26" s="7" t="s">
        <v>16</v>
      </c>
      <c r="F26" s="8" t="s">
        <v>17</v>
      </c>
      <c r="G26" s="9" t="s">
        <v>18</v>
      </c>
      <c r="H26" s="9" t="s">
        <v>41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ht="51">
      <c r="A27" s="6" t="s">
        <v>58</v>
      </c>
      <c r="B27" s="6"/>
      <c r="C27" s="6" t="s">
        <v>59</v>
      </c>
      <c r="D27" s="7">
        <v>9781119118596</v>
      </c>
      <c r="E27" s="7" t="s">
        <v>16</v>
      </c>
      <c r="F27" s="8" t="s">
        <v>17</v>
      </c>
      <c r="G27" s="9" t="s">
        <v>18</v>
      </c>
      <c r="H27" s="9" t="s">
        <v>19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1" customFormat="1" ht="51">
      <c r="A28" s="6" t="s">
        <v>60</v>
      </c>
      <c r="B28" s="6"/>
      <c r="C28" s="6" t="s">
        <v>61</v>
      </c>
      <c r="D28" s="7">
        <v>9781119089056</v>
      </c>
      <c r="E28" s="7" t="s">
        <v>16</v>
      </c>
      <c r="F28" s="8" t="s">
        <v>17</v>
      </c>
      <c r="G28" s="9" t="s">
        <v>18</v>
      </c>
      <c r="H28" s="9" t="s">
        <v>19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1" customFormat="1" ht="38.25">
      <c r="A29" s="6" t="s">
        <v>62</v>
      </c>
      <c r="B29" s="6"/>
      <c r="C29" s="6" t="s">
        <v>63</v>
      </c>
      <c r="D29" s="7">
        <v>9781119557203</v>
      </c>
      <c r="E29" s="7" t="s">
        <v>16</v>
      </c>
      <c r="F29" s="8" t="s">
        <v>17</v>
      </c>
      <c r="G29" s="9" t="s">
        <v>18</v>
      </c>
      <c r="H29" s="9" t="s">
        <v>41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5" customFormat="1" ht="60">
      <c r="A30" s="12" t="s">
        <v>64</v>
      </c>
      <c r="B30" s="12"/>
      <c r="C30" s="12" t="s">
        <v>65</v>
      </c>
      <c r="D30" s="12" t="s">
        <v>66</v>
      </c>
      <c r="E30" s="12" t="s">
        <v>67</v>
      </c>
      <c r="F30" s="13">
        <v>2021</v>
      </c>
      <c r="G30" s="14" t="s">
        <v>68</v>
      </c>
      <c r="H30" s="12" t="s">
        <v>69</v>
      </c>
    </row>
    <row r="31" spans="1:18" s="15" customFormat="1" ht="60">
      <c r="A31" s="12" t="s">
        <v>70</v>
      </c>
      <c r="B31" s="12"/>
      <c r="C31" s="12" t="s">
        <v>71</v>
      </c>
      <c r="D31" s="12" t="s">
        <v>72</v>
      </c>
      <c r="E31" s="12" t="s">
        <v>73</v>
      </c>
      <c r="F31" s="13">
        <v>2021</v>
      </c>
      <c r="G31" s="14" t="s">
        <v>68</v>
      </c>
      <c r="H31" s="12" t="s">
        <v>69</v>
      </c>
    </row>
    <row r="32" spans="1:18" s="15" customFormat="1" ht="60">
      <c r="A32" s="12" t="s">
        <v>74</v>
      </c>
      <c r="B32" s="12"/>
      <c r="C32" s="12" t="s">
        <v>75</v>
      </c>
      <c r="D32" s="12" t="s">
        <v>76</v>
      </c>
      <c r="E32" s="12" t="s">
        <v>67</v>
      </c>
      <c r="F32" s="13">
        <v>2021</v>
      </c>
      <c r="G32" s="14" t="s">
        <v>68</v>
      </c>
      <c r="H32" s="12" t="s">
        <v>69</v>
      </c>
    </row>
    <row r="33" spans="1:8" s="15" customFormat="1" ht="60">
      <c r="A33" s="12" t="s">
        <v>77</v>
      </c>
      <c r="B33" s="12"/>
      <c r="C33" s="12" t="s">
        <v>78</v>
      </c>
      <c r="D33" s="12" t="s">
        <v>79</v>
      </c>
      <c r="E33" s="12" t="s">
        <v>67</v>
      </c>
      <c r="F33" s="13">
        <v>2021</v>
      </c>
      <c r="G33" s="14" t="s">
        <v>68</v>
      </c>
      <c r="H33" s="12" t="s">
        <v>69</v>
      </c>
    </row>
    <row r="34" spans="1:8" s="15" customFormat="1" ht="60">
      <c r="A34" s="12" t="s">
        <v>80</v>
      </c>
      <c r="B34" s="12"/>
      <c r="C34" s="12" t="s">
        <v>81</v>
      </c>
      <c r="D34" s="12" t="s">
        <v>82</v>
      </c>
      <c r="E34" s="12" t="s">
        <v>73</v>
      </c>
      <c r="F34" s="13">
        <v>2022</v>
      </c>
      <c r="G34" s="14" t="s">
        <v>68</v>
      </c>
      <c r="H34" s="12" t="s">
        <v>69</v>
      </c>
    </row>
    <row r="35" spans="1:8" s="15" customFormat="1" ht="60">
      <c r="A35" s="12" t="s">
        <v>83</v>
      </c>
      <c r="B35" s="12"/>
      <c r="C35" s="12" t="s">
        <v>84</v>
      </c>
      <c r="D35" s="12" t="s">
        <v>85</v>
      </c>
      <c r="E35" s="12" t="s">
        <v>67</v>
      </c>
      <c r="F35" s="13">
        <v>2021</v>
      </c>
      <c r="G35" s="14" t="s">
        <v>68</v>
      </c>
      <c r="H35" s="12" t="s">
        <v>69</v>
      </c>
    </row>
    <row r="36" spans="1:8" s="15" customFormat="1" ht="60">
      <c r="A36" s="12" t="s">
        <v>86</v>
      </c>
      <c r="B36" s="12"/>
      <c r="C36" s="12" t="s">
        <v>87</v>
      </c>
      <c r="D36" s="12" t="s">
        <v>88</v>
      </c>
      <c r="E36" s="12" t="s">
        <v>67</v>
      </c>
      <c r="F36" s="13">
        <v>2022</v>
      </c>
      <c r="G36" s="14" t="s">
        <v>68</v>
      </c>
      <c r="H36" s="12" t="s">
        <v>69</v>
      </c>
    </row>
    <row r="37" spans="1:8" s="15" customFormat="1" ht="60">
      <c r="A37" s="12" t="s">
        <v>89</v>
      </c>
      <c r="B37" s="12"/>
      <c r="C37" s="12" t="s">
        <v>90</v>
      </c>
      <c r="D37" s="12" t="s">
        <v>91</v>
      </c>
      <c r="E37" s="12" t="s">
        <v>73</v>
      </c>
      <c r="F37" s="13">
        <v>2022</v>
      </c>
      <c r="G37" s="14" t="s">
        <v>68</v>
      </c>
      <c r="H37" s="12" t="s">
        <v>69</v>
      </c>
    </row>
    <row r="38" spans="1:8" s="15" customFormat="1" ht="60">
      <c r="A38" s="12" t="s">
        <v>92</v>
      </c>
      <c r="B38" s="12"/>
      <c r="C38" s="12" t="s">
        <v>93</v>
      </c>
      <c r="D38" s="12" t="s">
        <v>94</v>
      </c>
      <c r="E38" s="12" t="s">
        <v>95</v>
      </c>
      <c r="F38" s="13">
        <v>2021</v>
      </c>
      <c r="G38" s="14" t="s">
        <v>68</v>
      </c>
      <c r="H38" s="12" t="s">
        <v>69</v>
      </c>
    </row>
    <row r="39" spans="1:8" s="15" customFormat="1" ht="60">
      <c r="A39" s="12" t="s">
        <v>96</v>
      </c>
      <c r="B39" s="12"/>
      <c r="C39" s="12" t="s">
        <v>97</v>
      </c>
      <c r="D39" s="12" t="s">
        <v>98</v>
      </c>
      <c r="E39" s="12" t="s">
        <v>67</v>
      </c>
      <c r="F39" s="13">
        <v>2021</v>
      </c>
      <c r="G39" s="14" t="s">
        <v>68</v>
      </c>
      <c r="H39" s="12" t="s">
        <v>69</v>
      </c>
    </row>
    <row r="40" spans="1:8" s="15" customFormat="1" ht="60">
      <c r="A40" s="12" t="s">
        <v>99</v>
      </c>
      <c r="B40" s="12"/>
      <c r="C40" s="12" t="s">
        <v>100</v>
      </c>
      <c r="D40" s="12" t="s">
        <v>101</v>
      </c>
      <c r="E40" s="12" t="s">
        <v>73</v>
      </c>
      <c r="F40" s="13">
        <v>2022</v>
      </c>
      <c r="G40" s="14" t="s">
        <v>68</v>
      </c>
      <c r="H40" s="12" t="s">
        <v>69</v>
      </c>
    </row>
    <row r="41" spans="1:8" s="15" customFormat="1" ht="60">
      <c r="A41" s="12" t="s">
        <v>102</v>
      </c>
      <c r="B41" s="12"/>
      <c r="C41" s="12" t="s">
        <v>103</v>
      </c>
      <c r="D41" s="12" t="s">
        <v>104</v>
      </c>
      <c r="E41" s="12" t="s">
        <v>67</v>
      </c>
      <c r="F41" s="13">
        <v>2021</v>
      </c>
      <c r="G41" s="14" t="s">
        <v>68</v>
      </c>
      <c r="H41" s="12" t="s">
        <v>69</v>
      </c>
    </row>
    <row r="42" spans="1:8" s="15" customFormat="1" ht="75">
      <c r="A42" s="12" t="s">
        <v>105</v>
      </c>
      <c r="B42" s="12"/>
      <c r="C42" s="12" t="s">
        <v>106</v>
      </c>
      <c r="D42" s="12" t="s">
        <v>107</v>
      </c>
      <c r="E42" s="12" t="s">
        <v>67</v>
      </c>
      <c r="F42" s="13">
        <v>2022</v>
      </c>
      <c r="G42" s="14" t="s">
        <v>68</v>
      </c>
      <c r="H42" s="12" t="s">
        <v>108</v>
      </c>
    </row>
    <row r="43" spans="1:8" s="15" customFormat="1" ht="60">
      <c r="A43" s="12" t="s">
        <v>109</v>
      </c>
      <c r="B43" s="12"/>
      <c r="C43" s="12" t="s">
        <v>110</v>
      </c>
      <c r="D43" s="12" t="s">
        <v>111</v>
      </c>
      <c r="E43" s="12" t="s">
        <v>73</v>
      </c>
      <c r="F43" s="13">
        <v>2022</v>
      </c>
      <c r="G43" s="14" t="s">
        <v>68</v>
      </c>
      <c r="H43" s="12" t="s">
        <v>69</v>
      </c>
    </row>
    <row r="44" spans="1:8" s="15" customFormat="1" ht="60">
      <c r="A44" s="12" t="s">
        <v>112</v>
      </c>
      <c r="B44" s="12"/>
      <c r="C44" s="12" t="s">
        <v>113</v>
      </c>
      <c r="D44" s="12" t="s">
        <v>114</v>
      </c>
      <c r="E44" s="12" t="s">
        <v>67</v>
      </c>
      <c r="F44" s="13">
        <v>2022</v>
      </c>
      <c r="G44" s="14" t="s">
        <v>68</v>
      </c>
      <c r="H44" s="12" t="s">
        <v>69</v>
      </c>
    </row>
    <row r="45" spans="1:8" s="15" customFormat="1" ht="60">
      <c r="A45" s="12" t="s">
        <v>96</v>
      </c>
      <c r="B45" s="12"/>
      <c r="C45" s="12" t="s">
        <v>97</v>
      </c>
      <c r="D45" s="12" t="s">
        <v>115</v>
      </c>
      <c r="E45" s="12" t="s">
        <v>67</v>
      </c>
      <c r="F45" s="13">
        <v>2021</v>
      </c>
      <c r="G45" s="14" t="s">
        <v>68</v>
      </c>
      <c r="H45" s="12" t="s">
        <v>69</v>
      </c>
    </row>
    <row r="46" spans="1:8" s="15" customFormat="1" ht="60">
      <c r="A46" s="12" t="s">
        <v>116</v>
      </c>
      <c r="B46" s="12"/>
      <c r="C46" s="12" t="s">
        <v>117</v>
      </c>
      <c r="D46" s="12" t="s">
        <v>118</v>
      </c>
      <c r="E46" s="12" t="s">
        <v>67</v>
      </c>
      <c r="F46" s="13">
        <v>2022</v>
      </c>
      <c r="G46" s="14" t="s">
        <v>68</v>
      </c>
      <c r="H46" s="12" t="s">
        <v>69</v>
      </c>
    </row>
    <row r="47" spans="1:8" s="15" customFormat="1" ht="60">
      <c r="A47" s="12" t="s">
        <v>119</v>
      </c>
      <c r="B47" s="12"/>
      <c r="C47" s="12" t="s">
        <v>120</v>
      </c>
      <c r="D47" s="12" t="s">
        <v>121</v>
      </c>
      <c r="E47" s="12" t="s">
        <v>67</v>
      </c>
      <c r="F47" s="13">
        <v>2021</v>
      </c>
      <c r="G47" s="14" t="s">
        <v>68</v>
      </c>
      <c r="H47" s="12" t="s">
        <v>69</v>
      </c>
    </row>
    <row r="48" spans="1:8" s="15" customFormat="1" ht="60">
      <c r="A48" s="12" t="s">
        <v>92</v>
      </c>
      <c r="B48" s="12"/>
      <c r="C48" s="12" t="s">
        <v>93</v>
      </c>
      <c r="D48" s="12" t="s">
        <v>122</v>
      </c>
      <c r="E48" s="12" t="s">
        <v>95</v>
      </c>
      <c r="F48" s="13">
        <v>2021</v>
      </c>
      <c r="G48" s="14" t="s">
        <v>68</v>
      </c>
      <c r="H48" s="12" t="s">
        <v>69</v>
      </c>
    </row>
    <row r="49" spans="1:8" s="15" customFormat="1" ht="60">
      <c r="A49" s="12" t="s">
        <v>123</v>
      </c>
      <c r="B49" s="12"/>
      <c r="C49" s="12" t="s">
        <v>124</v>
      </c>
      <c r="D49" s="12" t="s">
        <v>125</v>
      </c>
      <c r="E49" s="12" t="s">
        <v>73</v>
      </c>
      <c r="F49" s="13">
        <v>2021</v>
      </c>
      <c r="G49" s="14" t="s">
        <v>68</v>
      </c>
      <c r="H49" s="12" t="s">
        <v>69</v>
      </c>
    </row>
    <row r="50" spans="1:8" s="15" customFormat="1" ht="45">
      <c r="A50" s="12" t="s">
        <v>126</v>
      </c>
      <c r="B50" s="12"/>
      <c r="C50" s="12" t="s">
        <v>127</v>
      </c>
      <c r="D50" s="12" t="s">
        <v>128</v>
      </c>
      <c r="E50" s="12" t="s">
        <v>67</v>
      </c>
      <c r="F50" s="13">
        <v>2022</v>
      </c>
      <c r="G50" s="14" t="s">
        <v>129</v>
      </c>
      <c r="H50" s="12" t="s">
        <v>130</v>
      </c>
    </row>
    <row r="51" spans="1:8" s="15" customFormat="1" ht="24.75" customHeight="1">
      <c r="A51" s="12" t="s">
        <v>131</v>
      </c>
      <c r="B51" s="12"/>
      <c r="C51" s="12" t="s">
        <v>132</v>
      </c>
      <c r="D51" s="12" t="s">
        <v>133</v>
      </c>
      <c r="E51" s="12" t="s">
        <v>134</v>
      </c>
      <c r="F51" s="13">
        <v>2021</v>
      </c>
      <c r="G51" s="14" t="s">
        <v>129</v>
      </c>
      <c r="H51" s="12" t="s">
        <v>135</v>
      </c>
    </row>
    <row r="52" spans="1:8" s="15" customFormat="1">
      <c r="A52" s="12" t="s">
        <v>136</v>
      </c>
      <c r="B52" s="12"/>
      <c r="C52" s="12" t="s">
        <v>137</v>
      </c>
      <c r="D52" s="12" t="s">
        <v>138</v>
      </c>
      <c r="E52" s="12" t="s">
        <v>134</v>
      </c>
      <c r="F52" s="13">
        <v>2022</v>
      </c>
      <c r="G52" s="14" t="s">
        <v>129</v>
      </c>
      <c r="H52" s="12" t="s">
        <v>139</v>
      </c>
    </row>
    <row r="53" spans="1:8" s="15" customFormat="1">
      <c r="A53" s="12" t="s">
        <v>131</v>
      </c>
      <c r="B53" s="12"/>
      <c r="C53" s="12" t="s">
        <v>132</v>
      </c>
      <c r="D53" s="12" t="s">
        <v>140</v>
      </c>
      <c r="E53" s="12" t="s">
        <v>134</v>
      </c>
      <c r="F53" s="13">
        <v>2021</v>
      </c>
      <c r="G53" s="14" t="s">
        <v>129</v>
      </c>
      <c r="H53" s="12" t="s">
        <v>135</v>
      </c>
    </row>
    <row r="54" spans="1:8" s="15" customFormat="1" ht="45">
      <c r="A54" s="12" t="s">
        <v>141</v>
      </c>
      <c r="B54" s="12"/>
      <c r="C54" s="12" t="s">
        <v>142</v>
      </c>
      <c r="D54" s="12" t="s">
        <v>143</v>
      </c>
      <c r="E54" s="12" t="s">
        <v>67</v>
      </c>
      <c r="F54" s="13">
        <v>2022</v>
      </c>
      <c r="G54" s="14" t="s">
        <v>129</v>
      </c>
      <c r="H54" s="12" t="s">
        <v>144</v>
      </c>
    </row>
    <row r="55" spans="1:8" s="15" customFormat="1" ht="45">
      <c r="A55" s="12" t="s">
        <v>145</v>
      </c>
      <c r="B55" s="12"/>
      <c r="C55" s="12" t="s">
        <v>146</v>
      </c>
      <c r="D55" s="12" t="s">
        <v>147</v>
      </c>
      <c r="E55" s="12" t="s">
        <v>73</v>
      </c>
      <c r="F55" s="13">
        <v>2021</v>
      </c>
      <c r="G55" s="14" t="s">
        <v>148</v>
      </c>
      <c r="H55" s="12" t="s">
        <v>149</v>
      </c>
    </row>
    <row r="56" spans="1:8" s="15" customFormat="1" ht="45">
      <c r="A56" s="12" t="s">
        <v>150</v>
      </c>
      <c r="B56" s="12"/>
      <c r="C56" s="12" t="s">
        <v>151</v>
      </c>
      <c r="D56" s="12" t="s">
        <v>152</v>
      </c>
      <c r="E56" s="12" t="s">
        <v>67</v>
      </c>
      <c r="F56" s="13">
        <v>2021</v>
      </c>
      <c r="G56" s="14" t="s">
        <v>148</v>
      </c>
      <c r="H56" s="12" t="s">
        <v>153</v>
      </c>
    </row>
    <row r="57" spans="1:8" s="15" customFormat="1" ht="30">
      <c r="A57" s="12" t="s">
        <v>154</v>
      </c>
      <c r="B57" s="12"/>
      <c r="C57" s="12" t="s">
        <v>155</v>
      </c>
      <c r="D57" s="12" t="s">
        <v>156</v>
      </c>
      <c r="E57" s="12" t="s">
        <v>134</v>
      </c>
      <c r="F57" s="13">
        <v>2021</v>
      </c>
      <c r="G57" s="14" t="s">
        <v>68</v>
      </c>
      <c r="H57" s="12" t="s">
        <v>157</v>
      </c>
    </row>
    <row r="58" spans="1:8" s="15" customFormat="1" ht="30">
      <c r="A58" s="12" t="s">
        <v>154</v>
      </c>
      <c r="B58" s="12"/>
      <c r="C58" s="12" t="s">
        <v>155</v>
      </c>
      <c r="D58" s="12" t="s">
        <v>158</v>
      </c>
      <c r="E58" s="12" t="s">
        <v>134</v>
      </c>
      <c r="F58" s="13">
        <v>2021</v>
      </c>
      <c r="G58" s="14" t="s">
        <v>68</v>
      </c>
      <c r="H58" s="12" t="s">
        <v>157</v>
      </c>
    </row>
    <row r="59" spans="1:8" s="15" customFormat="1" ht="45">
      <c r="A59" s="12" t="s">
        <v>159</v>
      </c>
      <c r="B59" s="12"/>
      <c r="C59" s="12" t="s">
        <v>160</v>
      </c>
      <c r="D59" s="12" t="s">
        <v>161</v>
      </c>
      <c r="E59" s="12" t="s">
        <v>67</v>
      </c>
      <c r="F59" s="13">
        <v>2021</v>
      </c>
      <c r="G59" s="14" t="s">
        <v>162</v>
      </c>
      <c r="H59" s="12" t="s">
        <v>163</v>
      </c>
    </row>
    <row r="60" spans="1:8" s="15" customFormat="1">
      <c r="A60" s="12" t="s">
        <v>164</v>
      </c>
      <c r="B60" s="12"/>
      <c r="C60" s="12" t="s">
        <v>165</v>
      </c>
      <c r="D60" s="12" t="s">
        <v>166</v>
      </c>
      <c r="E60" s="12" t="s">
        <v>73</v>
      </c>
      <c r="F60" s="13">
        <v>2022</v>
      </c>
      <c r="G60" s="14" t="s">
        <v>148</v>
      </c>
      <c r="H60" s="12" t="s">
        <v>167</v>
      </c>
    </row>
    <row r="61" spans="1:8" s="15" customFormat="1" ht="45">
      <c r="A61" s="12" t="s">
        <v>168</v>
      </c>
      <c r="B61" s="12"/>
      <c r="C61" s="12" t="s">
        <v>169</v>
      </c>
      <c r="D61" s="12" t="s">
        <v>170</v>
      </c>
      <c r="E61" s="12" t="s">
        <v>67</v>
      </c>
      <c r="F61" s="13">
        <v>2022</v>
      </c>
      <c r="G61" s="14" t="s">
        <v>148</v>
      </c>
      <c r="H61" s="12" t="s">
        <v>167</v>
      </c>
    </row>
    <row r="62" spans="1:8" s="15" customFormat="1" ht="45">
      <c r="A62" s="12" t="s">
        <v>171</v>
      </c>
      <c r="B62" s="12"/>
      <c r="C62" s="12" t="s">
        <v>172</v>
      </c>
      <c r="D62" s="12" t="s">
        <v>173</v>
      </c>
      <c r="E62" s="12" t="s">
        <v>67</v>
      </c>
      <c r="F62" s="13">
        <v>2022</v>
      </c>
      <c r="G62" s="14" t="s">
        <v>148</v>
      </c>
      <c r="H62" s="12" t="s">
        <v>174</v>
      </c>
    </row>
    <row r="63" spans="1:8" s="15" customFormat="1" ht="30">
      <c r="A63" s="12" t="s">
        <v>175</v>
      </c>
      <c r="B63" s="12"/>
      <c r="C63" s="12" t="s">
        <v>176</v>
      </c>
      <c r="D63" s="12" t="s">
        <v>177</v>
      </c>
      <c r="E63" s="12" t="s">
        <v>73</v>
      </c>
      <c r="F63" s="13">
        <v>2021</v>
      </c>
      <c r="G63" s="14" t="s">
        <v>148</v>
      </c>
      <c r="H63" s="12" t="s">
        <v>174</v>
      </c>
    </row>
    <row r="64" spans="1:8" s="15" customFormat="1" ht="30">
      <c r="A64" s="12" t="s">
        <v>178</v>
      </c>
      <c r="B64" s="12"/>
      <c r="C64" s="12" t="s">
        <v>179</v>
      </c>
      <c r="D64" s="12" t="s">
        <v>180</v>
      </c>
      <c r="E64" s="12" t="s">
        <v>73</v>
      </c>
      <c r="F64" s="13">
        <v>2022</v>
      </c>
      <c r="G64" s="14" t="s">
        <v>148</v>
      </c>
      <c r="H64" s="12" t="s">
        <v>174</v>
      </c>
    </row>
    <row r="65" spans="1:8" s="15" customFormat="1" ht="45">
      <c r="A65" s="12" t="s">
        <v>181</v>
      </c>
      <c r="B65" s="12"/>
      <c r="C65" s="12" t="s">
        <v>182</v>
      </c>
      <c r="D65" s="12" t="s">
        <v>183</v>
      </c>
      <c r="E65" s="12" t="s">
        <v>67</v>
      </c>
      <c r="F65" s="13">
        <v>2022</v>
      </c>
      <c r="G65" s="14" t="s">
        <v>148</v>
      </c>
      <c r="H65" s="12" t="s">
        <v>184</v>
      </c>
    </row>
    <row r="66" spans="1:8" s="15" customFormat="1">
      <c r="A66" s="12" t="s">
        <v>185</v>
      </c>
      <c r="B66" s="12"/>
      <c r="C66" s="12" t="s">
        <v>186</v>
      </c>
      <c r="D66" s="12" t="s">
        <v>187</v>
      </c>
      <c r="E66" s="12" t="s">
        <v>73</v>
      </c>
      <c r="F66" s="13">
        <v>2022</v>
      </c>
      <c r="G66" s="14" t="s">
        <v>148</v>
      </c>
      <c r="H66" s="12" t="s">
        <v>167</v>
      </c>
    </row>
    <row r="67" spans="1:8" s="15" customFormat="1" ht="45">
      <c r="A67" s="12" t="s">
        <v>188</v>
      </c>
      <c r="B67" s="12"/>
      <c r="C67" s="12" t="s">
        <v>189</v>
      </c>
      <c r="D67" s="12" t="s">
        <v>190</v>
      </c>
      <c r="E67" s="12" t="s">
        <v>191</v>
      </c>
      <c r="F67" s="13">
        <v>2021</v>
      </c>
      <c r="G67" s="14" t="s">
        <v>148</v>
      </c>
      <c r="H67" s="12" t="s">
        <v>167</v>
      </c>
    </row>
    <row r="68" spans="1:8" s="15" customFormat="1" ht="45">
      <c r="A68" s="12" t="s">
        <v>192</v>
      </c>
      <c r="B68" s="12"/>
      <c r="C68" s="12" t="s">
        <v>193</v>
      </c>
      <c r="D68" s="12" t="s">
        <v>194</v>
      </c>
      <c r="E68" s="12" t="s">
        <v>67</v>
      </c>
      <c r="F68" s="13">
        <v>2022</v>
      </c>
      <c r="G68" s="14" t="s">
        <v>148</v>
      </c>
      <c r="H68" s="12" t="s">
        <v>167</v>
      </c>
    </row>
    <row r="69" spans="1:8" s="15" customFormat="1" ht="45">
      <c r="A69" s="12" t="s">
        <v>195</v>
      </c>
      <c r="B69" s="12"/>
      <c r="C69" s="12" t="s">
        <v>196</v>
      </c>
      <c r="D69" s="12" t="s">
        <v>197</v>
      </c>
      <c r="E69" s="12" t="s">
        <v>67</v>
      </c>
      <c r="F69" s="13">
        <v>2021</v>
      </c>
      <c r="G69" s="14" t="s">
        <v>148</v>
      </c>
      <c r="H69" s="12" t="s">
        <v>167</v>
      </c>
    </row>
    <row r="70" spans="1:8" s="15" customFormat="1" ht="60">
      <c r="A70" s="12" t="s">
        <v>198</v>
      </c>
      <c r="B70" s="12"/>
      <c r="C70" s="12" t="s">
        <v>199</v>
      </c>
      <c r="D70" s="12" t="s">
        <v>200</v>
      </c>
      <c r="E70" s="12" t="s">
        <v>67</v>
      </c>
      <c r="F70" s="13">
        <v>2021</v>
      </c>
      <c r="G70" s="14" t="s">
        <v>148</v>
      </c>
      <c r="H70" s="12" t="s">
        <v>201</v>
      </c>
    </row>
    <row r="71" spans="1:8" s="15" customFormat="1" ht="45">
      <c r="A71" s="12" t="s">
        <v>202</v>
      </c>
      <c r="B71" s="12"/>
      <c r="C71" s="12" t="s">
        <v>203</v>
      </c>
      <c r="D71" s="12" t="s">
        <v>204</v>
      </c>
      <c r="E71" s="12" t="s">
        <v>67</v>
      </c>
      <c r="F71" s="13">
        <v>2022</v>
      </c>
      <c r="G71" s="14" t="s">
        <v>148</v>
      </c>
      <c r="H71" s="12" t="s">
        <v>174</v>
      </c>
    </row>
    <row r="72" spans="1:8" s="15" customFormat="1" ht="45">
      <c r="A72" s="12" t="s">
        <v>205</v>
      </c>
      <c r="B72" s="12"/>
      <c r="C72" s="12" t="s">
        <v>206</v>
      </c>
      <c r="D72" s="12" t="s">
        <v>207</v>
      </c>
      <c r="E72" s="12" t="s">
        <v>67</v>
      </c>
      <c r="F72" s="13">
        <v>2021</v>
      </c>
      <c r="G72" s="14" t="s">
        <v>148</v>
      </c>
      <c r="H72" s="12" t="s">
        <v>174</v>
      </c>
    </row>
    <row r="73" spans="1:8" s="15" customFormat="1" ht="45">
      <c r="A73" s="12" t="s">
        <v>202</v>
      </c>
      <c r="B73" s="12"/>
      <c r="C73" s="12" t="s">
        <v>203</v>
      </c>
      <c r="D73" s="12" t="s">
        <v>208</v>
      </c>
      <c r="E73" s="12" t="s">
        <v>67</v>
      </c>
      <c r="F73" s="13">
        <v>2022</v>
      </c>
      <c r="G73" s="14" t="s">
        <v>148</v>
      </c>
      <c r="H73" s="12" t="s">
        <v>174</v>
      </c>
    </row>
    <row r="74" spans="1:8" s="15" customFormat="1" ht="60">
      <c r="A74" s="12" t="s">
        <v>209</v>
      </c>
      <c r="B74" s="12"/>
      <c r="C74" s="12" t="s">
        <v>210</v>
      </c>
      <c r="D74" s="12" t="s">
        <v>211</v>
      </c>
      <c r="E74" s="12" t="s">
        <v>67</v>
      </c>
      <c r="F74" s="13">
        <v>2022</v>
      </c>
      <c r="G74" s="14" t="s">
        <v>148</v>
      </c>
      <c r="H74" s="12" t="s">
        <v>201</v>
      </c>
    </row>
    <row r="75" spans="1:8" s="15" customFormat="1" ht="45">
      <c r="A75" s="12" t="s">
        <v>212</v>
      </c>
      <c r="B75" s="12"/>
      <c r="C75" s="12" t="s">
        <v>213</v>
      </c>
      <c r="D75" s="12" t="s">
        <v>214</v>
      </c>
      <c r="E75" s="12" t="s">
        <v>67</v>
      </c>
      <c r="F75" s="13">
        <v>2021</v>
      </c>
      <c r="G75" s="14" t="s">
        <v>148</v>
      </c>
      <c r="H75" s="12" t="s">
        <v>184</v>
      </c>
    </row>
    <row r="76" spans="1:8" s="15" customFormat="1" ht="30">
      <c r="A76" s="12" t="s">
        <v>215</v>
      </c>
      <c r="B76" s="12"/>
      <c r="C76" s="12" t="s">
        <v>216</v>
      </c>
      <c r="D76" s="12" t="s">
        <v>217</v>
      </c>
      <c r="E76" s="12" t="s">
        <v>73</v>
      </c>
      <c r="F76" s="13">
        <v>2021</v>
      </c>
      <c r="G76" s="14" t="s">
        <v>148</v>
      </c>
      <c r="H76" s="12" t="s">
        <v>167</v>
      </c>
    </row>
    <row r="77" spans="1:8" s="15" customFormat="1" ht="60">
      <c r="A77" s="12" t="s">
        <v>218</v>
      </c>
      <c r="B77" s="12"/>
      <c r="C77" s="12" t="s">
        <v>219</v>
      </c>
      <c r="D77" s="12" t="s">
        <v>220</v>
      </c>
      <c r="E77" s="12" t="s">
        <v>73</v>
      </c>
      <c r="F77" s="13">
        <v>2021</v>
      </c>
      <c r="G77" s="14" t="s">
        <v>148</v>
      </c>
      <c r="H77" s="12" t="s">
        <v>201</v>
      </c>
    </row>
    <row r="78" spans="1:8" s="15" customFormat="1" ht="45">
      <c r="A78" s="12" t="s">
        <v>221</v>
      </c>
      <c r="B78" s="12"/>
      <c r="C78" s="12" t="s">
        <v>222</v>
      </c>
      <c r="D78" s="12" t="s">
        <v>223</v>
      </c>
      <c r="E78" s="12" t="s">
        <v>67</v>
      </c>
      <c r="F78" s="13">
        <v>2022</v>
      </c>
      <c r="G78" s="14" t="s">
        <v>148</v>
      </c>
      <c r="H78" s="12" t="s">
        <v>167</v>
      </c>
    </row>
    <row r="79" spans="1:8" s="15" customFormat="1" ht="45">
      <c r="A79" s="12" t="s">
        <v>224</v>
      </c>
      <c r="B79" s="12"/>
      <c r="C79" s="12" t="s">
        <v>225</v>
      </c>
      <c r="D79" s="12" t="s">
        <v>226</v>
      </c>
      <c r="E79" s="12" t="s">
        <v>67</v>
      </c>
      <c r="F79" s="13">
        <v>2021</v>
      </c>
      <c r="G79" s="14" t="s">
        <v>148</v>
      </c>
      <c r="H79" s="12" t="s">
        <v>167</v>
      </c>
    </row>
    <row r="80" spans="1:8" s="15" customFormat="1" ht="30">
      <c r="A80" s="12" t="s">
        <v>227</v>
      </c>
      <c r="B80" s="12"/>
      <c r="C80" s="12" t="s">
        <v>228</v>
      </c>
      <c r="D80" s="12" t="s">
        <v>229</v>
      </c>
      <c r="E80" s="12" t="s">
        <v>230</v>
      </c>
      <c r="F80" s="13">
        <v>2022</v>
      </c>
      <c r="G80" s="14" t="s">
        <v>148</v>
      </c>
      <c r="H80" s="12" t="s">
        <v>174</v>
      </c>
    </row>
    <row r="81" spans="1:8" s="15" customFormat="1" ht="60">
      <c r="A81" s="12" t="s">
        <v>218</v>
      </c>
      <c r="B81" s="12"/>
      <c r="C81" s="12" t="s">
        <v>219</v>
      </c>
      <c r="D81" s="12" t="s">
        <v>231</v>
      </c>
      <c r="E81" s="12" t="s">
        <v>73</v>
      </c>
      <c r="F81" s="13">
        <v>2021</v>
      </c>
      <c r="G81" s="14" t="s">
        <v>148</v>
      </c>
      <c r="H81" s="12" t="s">
        <v>201</v>
      </c>
    </row>
    <row r="82" spans="1:8" s="15" customFormat="1" ht="45">
      <c r="A82" s="12" t="s">
        <v>171</v>
      </c>
      <c r="B82" s="12"/>
      <c r="C82" s="12" t="s">
        <v>172</v>
      </c>
      <c r="D82" s="12" t="s">
        <v>232</v>
      </c>
      <c r="E82" s="12" t="s">
        <v>67</v>
      </c>
      <c r="F82" s="13">
        <v>2022</v>
      </c>
      <c r="G82" s="14" t="s">
        <v>148</v>
      </c>
      <c r="H82" s="12" t="s">
        <v>174</v>
      </c>
    </row>
    <row r="83" spans="1:8" s="15" customFormat="1">
      <c r="A83" s="12" t="s">
        <v>233</v>
      </c>
      <c r="B83" s="12"/>
      <c r="C83" s="12" t="s">
        <v>234</v>
      </c>
      <c r="D83" s="12" t="s">
        <v>235</v>
      </c>
      <c r="E83" s="12" t="s">
        <v>73</v>
      </c>
      <c r="F83" s="13">
        <v>2022</v>
      </c>
      <c r="G83" s="14" t="s">
        <v>148</v>
      </c>
      <c r="H83" s="12" t="s">
        <v>167</v>
      </c>
    </row>
    <row r="84" spans="1:8" s="15" customFormat="1" ht="60">
      <c r="A84" s="12" t="s">
        <v>209</v>
      </c>
      <c r="B84" s="12"/>
      <c r="C84" s="12" t="s">
        <v>210</v>
      </c>
      <c r="D84" s="12" t="s">
        <v>236</v>
      </c>
      <c r="E84" s="12" t="s">
        <v>67</v>
      </c>
      <c r="F84" s="13">
        <v>2022</v>
      </c>
      <c r="G84" s="14" t="s">
        <v>148</v>
      </c>
      <c r="H84" s="12" t="s">
        <v>201</v>
      </c>
    </row>
    <row r="85" spans="1:8" s="15" customFormat="1" ht="45">
      <c r="A85" s="12" t="s">
        <v>237</v>
      </c>
      <c r="B85" s="12"/>
      <c r="C85" s="12" t="s">
        <v>238</v>
      </c>
      <c r="D85" s="12" t="s">
        <v>239</v>
      </c>
      <c r="E85" s="12" t="s">
        <v>67</v>
      </c>
      <c r="F85" s="13">
        <v>2021</v>
      </c>
      <c r="G85" s="14" t="s">
        <v>148</v>
      </c>
      <c r="H85" s="12" t="s">
        <v>167</v>
      </c>
    </row>
    <row r="86" spans="1:8" s="15" customFormat="1" ht="45">
      <c r="A86" s="12" t="s">
        <v>240</v>
      </c>
      <c r="B86" s="12"/>
      <c r="C86" s="12" t="s">
        <v>241</v>
      </c>
      <c r="D86" s="12" t="s">
        <v>242</v>
      </c>
      <c r="E86" s="12" t="s">
        <v>67</v>
      </c>
      <c r="F86" s="13">
        <v>2021</v>
      </c>
      <c r="G86" s="14" t="s">
        <v>148</v>
      </c>
      <c r="H86" s="12" t="s">
        <v>174</v>
      </c>
    </row>
    <row r="87" spans="1:8" s="15" customFormat="1" ht="45">
      <c r="A87" s="12" t="s">
        <v>243</v>
      </c>
      <c r="B87" s="12"/>
      <c r="C87" s="12" t="s">
        <v>244</v>
      </c>
      <c r="D87" s="12" t="s">
        <v>245</v>
      </c>
      <c r="E87" s="12" t="s">
        <v>67</v>
      </c>
      <c r="F87" s="13">
        <v>2021</v>
      </c>
      <c r="G87" s="14" t="s">
        <v>148</v>
      </c>
      <c r="H87" s="12" t="s">
        <v>184</v>
      </c>
    </row>
    <row r="88" spans="1:8" s="15" customFormat="1" ht="45">
      <c r="A88" s="12" t="s">
        <v>246</v>
      </c>
      <c r="B88" s="12"/>
      <c r="C88" s="12" t="s">
        <v>247</v>
      </c>
      <c r="D88" s="12" t="s">
        <v>248</v>
      </c>
      <c r="E88" s="12" t="s">
        <v>67</v>
      </c>
      <c r="F88" s="13">
        <v>2021</v>
      </c>
      <c r="G88" s="14" t="s">
        <v>148</v>
      </c>
      <c r="H88" s="12" t="s">
        <v>167</v>
      </c>
    </row>
    <row r="89" spans="1:8" s="18" customFormat="1" ht="36">
      <c r="A89" s="16" t="s">
        <v>249</v>
      </c>
      <c r="B89" s="16"/>
      <c r="C89" s="16" t="s">
        <v>250</v>
      </c>
      <c r="D89" s="16" t="s">
        <v>251</v>
      </c>
      <c r="E89" s="16" t="s">
        <v>252</v>
      </c>
      <c r="F89" s="17">
        <v>44363</v>
      </c>
      <c r="G89" s="16" t="s">
        <v>253</v>
      </c>
      <c r="H89" s="16" t="s">
        <v>254</v>
      </c>
    </row>
    <row r="90" spans="1:8" s="18" customFormat="1" ht="36">
      <c r="A90" s="16" t="s">
        <v>249</v>
      </c>
      <c r="B90" s="16"/>
      <c r="C90" s="16" t="s">
        <v>250</v>
      </c>
      <c r="D90" s="16" t="s">
        <v>255</v>
      </c>
      <c r="E90" s="16" t="s">
        <v>252</v>
      </c>
      <c r="F90" s="17">
        <v>44363</v>
      </c>
      <c r="G90" s="16" t="s">
        <v>253</v>
      </c>
      <c r="H90" s="16" t="s">
        <v>254</v>
      </c>
    </row>
    <row r="91" spans="1:8" s="18" customFormat="1" ht="24">
      <c r="A91" s="16" t="s">
        <v>256</v>
      </c>
      <c r="B91" s="16"/>
      <c r="C91" s="16" t="s">
        <v>257</v>
      </c>
      <c r="D91" s="16" t="s">
        <v>258</v>
      </c>
      <c r="E91" s="16" t="s">
        <v>252</v>
      </c>
      <c r="F91" s="17">
        <v>44609</v>
      </c>
      <c r="G91" s="16" t="s">
        <v>253</v>
      </c>
      <c r="H91" s="16" t="s">
        <v>254</v>
      </c>
    </row>
    <row r="92" spans="1:8" s="22" customFormat="1" ht="24">
      <c r="A92" s="19" t="s">
        <v>259</v>
      </c>
      <c r="B92" s="19"/>
      <c r="C92" s="19" t="s">
        <v>260</v>
      </c>
      <c r="D92" s="20" t="s">
        <v>261</v>
      </c>
      <c r="E92" s="19" t="s">
        <v>262</v>
      </c>
      <c r="F92" s="21" t="s">
        <v>263</v>
      </c>
      <c r="G92" s="19" t="s">
        <v>18</v>
      </c>
      <c r="H92" s="19" t="s">
        <v>264</v>
      </c>
    </row>
    <row r="93" spans="1:8" s="22" customFormat="1" ht="36">
      <c r="A93" s="19" t="s">
        <v>265</v>
      </c>
      <c r="B93" s="19"/>
      <c r="C93" s="19" t="s">
        <v>266</v>
      </c>
      <c r="D93" s="20" t="s">
        <v>267</v>
      </c>
      <c r="E93" s="19" t="s">
        <v>262</v>
      </c>
      <c r="F93" s="21" t="s">
        <v>268</v>
      </c>
      <c r="G93" s="19" t="s">
        <v>18</v>
      </c>
      <c r="H93" s="19" t="s">
        <v>269</v>
      </c>
    </row>
    <row r="94" spans="1:8" s="22" customFormat="1" ht="36">
      <c r="A94" s="19" t="s">
        <v>270</v>
      </c>
      <c r="B94" s="19"/>
      <c r="C94" s="19" t="s">
        <v>271</v>
      </c>
      <c r="D94" s="20" t="s">
        <v>272</v>
      </c>
      <c r="E94" s="19" t="s">
        <v>262</v>
      </c>
      <c r="F94" s="21" t="s">
        <v>273</v>
      </c>
      <c r="G94" s="19" t="s">
        <v>18</v>
      </c>
      <c r="H94" s="19" t="s">
        <v>32</v>
      </c>
    </row>
    <row r="95" spans="1:8" s="22" customFormat="1" ht="36">
      <c r="A95" s="19" t="s">
        <v>274</v>
      </c>
      <c r="B95" s="19"/>
      <c r="C95" s="19" t="s">
        <v>275</v>
      </c>
      <c r="D95" s="20" t="s">
        <v>276</v>
      </c>
      <c r="E95" s="19" t="s">
        <v>262</v>
      </c>
      <c r="F95" s="21" t="s">
        <v>277</v>
      </c>
      <c r="G95" s="19" t="s">
        <v>18</v>
      </c>
      <c r="H95" s="19" t="s">
        <v>278</v>
      </c>
    </row>
    <row r="96" spans="1:8" s="22" customFormat="1" ht="36">
      <c r="A96" s="19" t="s">
        <v>279</v>
      </c>
      <c r="B96" s="19"/>
      <c r="C96" s="19" t="s">
        <v>280</v>
      </c>
      <c r="D96" s="20" t="s">
        <v>281</v>
      </c>
      <c r="E96" s="19" t="s">
        <v>262</v>
      </c>
      <c r="F96" s="21" t="s">
        <v>282</v>
      </c>
      <c r="G96" s="19" t="s">
        <v>18</v>
      </c>
      <c r="H96" s="19" t="s">
        <v>41</v>
      </c>
    </row>
    <row r="97" spans="1:8" s="22" customFormat="1" ht="60">
      <c r="A97" s="19" t="s">
        <v>283</v>
      </c>
      <c r="B97" s="19"/>
      <c r="C97" s="19" t="s">
        <v>284</v>
      </c>
      <c r="D97" s="20" t="s">
        <v>285</v>
      </c>
      <c r="E97" s="19" t="s">
        <v>262</v>
      </c>
      <c r="F97" s="21" t="s">
        <v>282</v>
      </c>
      <c r="G97" s="19" t="s">
        <v>18</v>
      </c>
      <c r="H97" s="19" t="s">
        <v>286</v>
      </c>
    </row>
    <row r="98" spans="1:8" s="22" customFormat="1" ht="36">
      <c r="A98" s="19" t="s">
        <v>287</v>
      </c>
      <c r="B98" s="19"/>
      <c r="C98" s="19" t="s">
        <v>288</v>
      </c>
      <c r="D98" s="20" t="s">
        <v>289</v>
      </c>
      <c r="E98" s="19" t="s">
        <v>262</v>
      </c>
      <c r="F98" s="21" t="s">
        <v>290</v>
      </c>
      <c r="G98" s="19" t="s">
        <v>18</v>
      </c>
      <c r="H98" s="19" t="s">
        <v>291</v>
      </c>
    </row>
    <row r="99" spans="1:8" s="22" customFormat="1" ht="48">
      <c r="A99" s="19" t="s">
        <v>292</v>
      </c>
      <c r="B99" s="19"/>
      <c r="C99" s="19" t="s">
        <v>293</v>
      </c>
      <c r="D99" s="20" t="s">
        <v>294</v>
      </c>
      <c r="E99" s="19" t="s">
        <v>262</v>
      </c>
      <c r="F99" s="21" t="s">
        <v>295</v>
      </c>
      <c r="G99" s="19" t="s">
        <v>18</v>
      </c>
      <c r="H99" s="19" t="s">
        <v>296</v>
      </c>
    </row>
    <row r="100" spans="1:8" s="22" customFormat="1" ht="36">
      <c r="A100" s="19" t="s">
        <v>297</v>
      </c>
      <c r="B100" s="19"/>
      <c r="C100" s="19" t="s">
        <v>298</v>
      </c>
      <c r="D100" s="20" t="s">
        <v>299</v>
      </c>
      <c r="E100" s="19" t="s">
        <v>262</v>
      </c>
      <c r="F100" s="21" t="s">
        <v>300</v>
      </c>
      <c r="G100" s="19" t="s">
        <v>18</v>
      </c>
      <c r="H100" s="19" t="s">
        <v>41</v>
      </c>
    </row>
    <row r="101" spans="1:8" s="22" customFormat="1" ht="48">
      <c r="A101" s="19" t="s">
        <v>301</v>
      </c>
      <c r="B101" s="19"/>
      <c r="C101" s="19" t="s">
        <v>302</v>
      </c>
      <c r="D101" s="20" t="s">
        <v>303</v>
      </c>
      <c r="E101" s="19" t="s">
        <v>262</v>
      </c>
      <c r="F101" s="21" t="s">
        <v>304</v>
      </c>
      <c r="G101" s="19" t="s">
        <v>18</v>
      </c>
      <c r="H101" s="19" t="s">
        <v>305</v>
      </c>
    </row>
    <row r="102" spans="1:8" s="22" customFormat="1" ht="48">
      <c r="A102" s="19" t="s">
        <v>306</v>
      </c>
      <c r="B102" s="19"/>
      <c r="C102" s="19" t="s">
        <v>307</v>
      </c>
      <c r="D102" s="20" t="s">
        <v>308</v>
      </c>
      <c r="E102" s="19" t="s">
        <v>262</v>
      </c>
      <c r="F102" s="21" t="s">
        <v>309</v>
      </c>
      <c r="G102" s="19" t="s">
        <v>18</v>
      </c>
      <c r="H102" s="19" t="s">
        <v>296</v>
      </c>
    </row>
    <row r="103" spans="1:8" s="22" customFormat="1" ht="36">
      <c r="A103" s="19" t="s">
        <v>310</v>
      </c>
      <c r="B103" s="19"/>
      <c r="C103" s="19" t="s">
        <v>311</v>
      </c>
      <c r="D103" s="20" t="s">
        <v>312</v>
      </c>
      <c r="E103" s="19" t="s">
        <v>262</v>
      </c>
      <c r="F103" s="21" t="s">
        <v>313</v>
      </c>
      <c r="G103" s="19" t="s">
        <v>18</v>
      </c>
      <c r="H103" s="19" t="s">
        <v>26</v>
      </c>
    </row>
    <row r="104" spans="1:8" s="22" customFormat="1" ht="36">
      <c r="A104" s="19" t="s">
        <v>314</v>
      </c>
      <c r="B104" s="19"/>
      <c r="C104" s="19" t="s">
        <v>315</v>
      </c>
      <c r="D104" s="20" t="s">
        <v>316</v>
      </c>
      <c r="E104" s="19" t="s">
        <v>262</v>
      </c>
      <c r="F104" s="21" t="s">
        <v>317</v>
      </c>
      <c r="G104" s="19" t="s">
        <v>18</v>
      </c>
      <c r="H104" s="19" t="s">
        <v>278</v>
      </c>
    </row>
    <row r="105" spans="1:8" s="22" customFormat="1" ht="48">
      <c r="A105" s="19" t="s">
        <v>318</v>
      </c>
      <c r="B105" s="19"/>
      <c r="C105" s="19" t="s">
        <v>319</v>
      </c>
      <c r="D105" s="20" t="s">
        <v>320</v>
      </c>
      <c r="E105" s="19" t="s">
        <v>262</v>
      </c>
      <c r="F105" s="21" t="s">
        <v>317</v>
      </c>
      <c r="G105" s="19" t="s">
        <v>18</v>
      </c>
      <c r="H105" s="19" t="s">
        <v>321</v>
      </c>
    </row>
    <row r="106" spans="1:8" s="22" customFormat="1" ht="36">
      <c r="A106" s="19" t="s">
        <v>322</v>
      </c>
      <c r="B106" s="19"/>
      <c r="C106" s="19" t="s">
        <v>323</v>
      </c>
      <c r="D106" s="20" t="s">
        <v>324</v>
      </c>
      <c r="E106" s="19" t="s">
        <v>262</v>
      </c>
      <c r="F106" s="21" t="s">
        <v>325</v>
      </c>
      <c r="G106" s="19" t="s">
        <v>18</v>
      </c>
      <c r="H106" s="19" t="s">
        <v>291</v>
      </c>
    </row>
    <row r="107" spans="1:8" s="22" customFormat="1" ht="36">
      <c r="A107" s="19" t="s">
        <v>326</v>
      </c>
      <c r="B107" s="19"/>
      <c r="C107" s="19" t="s">
        <v>327</v>
      </c>
      <c r="D107" s="20" t="s">
        <v>328</v>
      </c>
      <c r="E107" s="19" t="s">
        <v>262</v>
      </c>
      <c r="F107" s="21" t="s">
        <v>329</v>
      </c>
      <c r="G107" s="19" t="s">
        <v>18</v>
      </c>
      <c r="H107" s="19" t="s">
        <v>32</v>
      </c>
    </row>
    <row r="108" spans="1:8" s="22" customFormat="1" ht="24">
      <c r="A108" s="19" t="s">
        <v>330</v>
      </c>
      <c r="B108" s="19"/>
      <c r="C108" s="19" t="s">
        <v>331</v>
      </c>
      <c r="D108" s="20" t="s">
        <v>332</v>
      </c>
      <c r="E108" s="19" t="s">
        <v>262</v>
      </c>
      <c r="F108" s="21" t="s">
        <v>333</v>
      </c>
      <c r="G108" s="19" t="s">
        <v>18</v>
      </c>
      <c r="H108" s="19" t="s">
        <v>334</v>
      </c>
    </row>
    <row r="109" spans="1:8" s="22" customFormat="1" ht="24">
      <c r="A109" s="19" t="s">
        <v>335</v>
      </c>
      <c r="B109" s="19"/>
      <c r="C109" s="19" t="s">
        <v>336</v>
      </c>
      <c r="D109" s="20" t="s">
        <v>337</v>
      </c>
      <c r="E109" s="19" t="s">
        <v>262</v>
      </c>
      <c r="F109" s="21" t="s">
        <v>333</v>
      </c>
      <c r="G109" s="19" t="s">
        <v>18</v>
      </c>
      <c r="H109" s="19" t="s">
        <v>338</v>
      </c>
    </row>
    <row r="110" spans="1:8" s="22" customFormat="1" ht="36">
      <c r="A110" s="19" t="s">
        <v>339</v>
      </c>
      <c r="B110" s="19"/>
      <c r="C110" s="19" t="s">
        <v>340</v>
      </c>
      <c r="D110" s="20" t="s">
        <v>341</v>
      </c>
      <c r="E110" s="19" t="s">
        <v>262</v>
      </c>
      <c r="F110" s="21" t="s">
        <v>342</v>
      </c>
      <c r="G110" s="19" t="s">
        <v>18</v>
      </c>
      <c r="H110" s="19" t="s">
        <v>278</v>
      </c>
    </row>
    <row r="111" spans="1:8" s="22" customFormat="1" ht="48">
      <c r="A111" s="19" t="s">
        <v>343</v>
      </c>
      <c r="B111" s="19"/>
      <c r="C111" s="19" t="s">
        <v>331</v>
      </c>
      <c r="D111" s="20" t="s">
        <v>344</v>
      </c>
      <c r="E111" s="19" t="s">
        <v>262</v>
      </c>
      <c r="F111" s="21" t="s">
        <v>345</v>
      </c>
      <c r="G111" s="19" t="s">
        <v>18</v>
      </c>
      <c r="H111" s="19" t="s">
        <v>296</v>
      </c>
    </row>
    <row r="112" spans="1:8" s="22" customFormat="1" ht="36">
      <c r="A112" s="19" t="s">
        <v>346</v>
      </c>
      <c r="B112" s="19"/>
      <c r="C112" s="19" t="s">
        <v>347</v>
      </c>
      <c r="D112" s="20" t="s">
        <v>348</v>
      </c>
      <c r="E112" s="19" t="s">
        <v>262</v>
      </c>
      <c r="F112" s="21" t="s">
        <v>349</v>
      </c>
      <c r="G112" s="19" t="s">
        <v>18</v>
      </c>
      <c r="H112" s="19" t="s">
        <v>291</v>
      </c>
    </row>
    <row r="113" spans="1:8" s="22" customFormat="1" ht="48">
      <c r="A113" s="19" t="s">
        <v>350</v>
      </c>
      <c r="B113" s="19"/>
      <c r="C113" s="19" t="s">
        <v>351</v>
      </c>
      <c r="D113" s="20" t="s">
        <v>352</v>
      </c>
      <c r="E113" s="19" t="s">
        <v>262</v>
      </c>
      <c r="F113" s="21" t="s">
        <v>349</v>
      </c>
      <c r="G113" s="19" t="s">
        <v>18</v>
      </c>
      <c r="H113" s="19" t="s">
        <v>296</v>
      </c>
    </row>
    <row r="114" spans="1:8" s="22" customFormat="1" ht="36">
      <c r="A114" s="19" t="s">
        <v>353</v>
      </c>
      <c r="B114" s="19"/>
      <c r="C114" s="19" t="s">
        <v>354</v>
      </c>
      <c r="D114" s="21" t="s">
        <v>355</v>
      </c>
      <c r="E114" s="23" t="s">
        <v>356</v>
      </c>
      <c r="F114" s="24">
        <v>2020</v>
      </c>
      <c r="G114" s="19" t="s">
        <v>68</v>
      </c>
      <c r="H114" s="19" t="s">
        <v>69</v>
      </c>
    </row>
    <row r="115" spans="1:8" s="22" customFormat="1" ht="24">
      <c r="A115" s="19" t="s">
        <v>357</v>
      </c>
      <c r="B115" s="19"/>
      <c r="C115" s="19" t="s">
        <v>358</v>
      </c>
      <c r="D115" s="21" t="s">
        <v>359</v>
      </c>
      <c r="E115" s="23" t="s">
        <v>356</v>
      </c>
      <c r="F115" s="24">
        <v>2020</v>
      </c>
      <c r="G115" s="19" t="s">
        <v>148</v>
      </c>
      <c r="H115" s="19" t="s">
        <v>184</v>
      </c>
    </row>
    <row r="116" spans="1:8" s="22" customFormat="1" ht="48">
      <c r="A116" s="19" t="s">
        <v>360</v>
      </c>
      <c r="B116" s="19"/>
      <c r="C116" s="19" t="s">
        <v>361</v>
      </c>
      <c r="D116" s="21" t="s">
        <v>362</v>
      </c>
      <c r="E116" s="23" t="s">
        <v>356</v>
      </c>
      <c r="F116" s="24">
        <v>2020</v>
      </c>
      <c r="G116" s="19" t="s">
        <v>148</v>
      </c>
      <c r="H116" s="19" t="s">
        <v>363</v>
      </c>
    </row>
    <row r="117" spans="1:8" s="22" customFormat="1" ht="24">
      <c r="A117" s="19" t="s">
        <v>364</v>
      </c>
      <c r="B117" s="19"/>
      <c r="C117" s="19" t="s">
        <v>365</v>
      </c>
      <c r="D117" s="21" t="s">
        <v>366</v>
      </c>
      <c r="E117" s="23" t="s">
        <v>356</v>
      </c>
      <c r="F117" s="24">
        <v>2020</v>
      </c>
      <c r="G117" s="19" t="s">
        <v>148</v>
      </c>
      <c r="H117" s="19" t="s">
        <v>184</v>
      </c>
    </row>
    <row r="118" spans="1:8" s="22" customFormat="1" ht="48">
      <c r="A118" s="19" t="s">
        <v>367</v>
      </c>
      <c r="B118" s="19"/>
      <c r="C118" s="19" t="s">
        <v>368</v>
      </c>
      <c r="D118" s="21" t="s">
        <v>369</v>
      </c>
      <c r="E118" s="23" t="s">
        <v>356</v>
      </c>
      <c r="F118" s="24">
        <v>2020</v>
      </c>
      <c r="G118" s="19" t="s">
        <v>148</v>
      </c>
      <c r="H118" s="19" t="s">
        <v>363</v>
      </c>
    </row>
    <row r="119" spans="1:8" s="22" customFormat="1" ht="24">
      <c r="A119" s="19" t="s">
        <v>370</v>
      </c>
      <c r="B119" s="19"/>
      <c r="C119" s="19" t="s">
        <v>371</v>
      </c>
      <c r="D119" s="21" t="s">
        <v>372</v>
      </c>
      <c r="E119" s="23" t="s">
        <v>356</v>
      </c>
      <c r="F119" s="24">
        <v>2020</v>
      </c>
      <c r="G119" s="19" t="s">
        <v>148</v>
      </c>
      <c r="H119" s="19" t="s">
        <v>184</v>
      </c>
    </row>
    <row r="120" spans="1:8" s="22" customFormat="1" ht="24">
      <c r="A120" s="19" t="s">
        <v>373</v>
      </c>
      <c r="B120" s="19"/>
      <c r="C120" s="19" t="s">
        <v>374</v>
      </c>
      <c r="D120" s="21" t="s">
        <v>375</v>
      </c>
      <c r="E120" s="23" t="s">
        <v>356</v>
      </c>
      <c r="F120" s="24">
        <v>2020</v>
      </c>
      <c r="G120" s="19" t="s">
        <v>148</v>
      </c>
      <c r="H120" s="19" t="s">
        <v>376</v>
      </c>
    </row>
    <row r="121" spans="1:8" s="22" customFormat="1" ht="24">
      <c r="A121" s="19" t="s">
        <v>377</v>
      </c>
      <c r="B121" s="19"/>
      <c r="C121" s="19" t="s">
        <v>378</v>
      </c>
      <c r="D121" s="21" t="s">
        <v>379</v>
      </c>
      <c r="E121" s="23" t="s">
        <v>356</v>
      </c>
      <c r="F121" s="24">
        <v>2020</v>
      </c>
      <c r="G121" s="19" t="s">
        <v>148</v>
      </c>
      <c r="H121" s="19" t="s">
        <v>174</v>
      </c>
    </row>
    <row r="122" spans="1:8" s="22" customFormat="1" ht="24">
      <c r="A122" s="19" t="s">
        <v>380</v>
      </c>
      <c r="B122" s="19"/>
      <c r="C122" s="19" t="s">
        <v>381</v>
      </c>
      <c r="D122" s="21" t="s">
        <v>382</v>
      </c>
      <c r="E122" s="23" t="s">
        <v>356</v>
      </c>
      <c r="F122" s="24">
        <v>2020</v>
      </c>
      <c r="G122" s="19" t="s">
        <v>148</v>
      </c>
      <c r="H122" s="19" t="s">
        <v>174</v>
      </c>
    </row>
    <row r="123" spans="1:8" s="22" customFormat="1" ht="48">
      <c r="A123" s="19" t="s">
        <v>383</v>
      </c>
      <c r="B123" s="19"/>
      <c r="C123" s="19" t="s">
        <v>384</v>
      </c>
      <c r="D123" s="21" t="s">
        <v>385</v>
      </c>
      <c r="E123" s="23" t="s">
        <v>356</v>
      </c>
      <c r="F123" s="24">
        <v>2020</v>
      </c>
      <c r="G123" s="19" t="s">
        <v>148</v>
      </c>
      <c r="H123" s="19" t="s">
        <v>363</v>
      </c>
    </row>
    <row r="124" spans="1:8" s="22" customFormat="1" ht="24">
      <c r="A124" s="19" t="s">
        <v>373</v>
      </c>
      <c r="B124" s="19"/>
      <c r="C124" s="19" t="s">
        <v>374</v>
      </c>
      <c r="D124" s="21" t="s">
        <v>386</v>
      </c>
      <c r="E124" s="23" t="s">
        <v>356</v>
      </c>
      <c r="F124" s="24">
        <v>2020</v>
      </c>
      <c r="G124" s="19" t="s">
        <v>148</v>
      </c>
      <c r="H124" s="19" t="s">
        <v>376</v>
      </c>
    </row>
    <row r="125" spans="1:8" s="22" customFormat="1" ht="24">
      <c r="A125" s="19" t="s">
        <v>387</v>
      </c>
      <c r="B125" s="19"/>
      <c r="C125" s="19" t="s">
        <v>388</v>
      </c>
      <c r="D125" s="25">
        <v>9780323484350</v>
      </c>
      <c r="E125" s="19" t="s">
        <v>389</v>
      </c>
      <c r="F125" s="21">
        <v>2021</v>
      </c>
      <c r="G125" s="19" t="s">
        <v>18</v>
      </c>
      <c r="H125" s="19" t="s">
        <v>390</v>
      </c>
    </row>
    <row r="126" spans="1:8" s="22" customFormat="1" ht="36">
      <c r="A126" s="19" t="s">
        <v>391</v>
      </c>
      <c r="B126" s="19"/>
      <c r="C126" s="19" t="s">
        <v>392</v>
      </c>
      <c r="D126" s="25">
        <v>9780323682992</v>
      </c>
      <c r="E126" s="19" t="s">
        <v>393</v>
      </c>
      <c r="F126" s="21">
        <v>2021</v>
      </c>
      <c r="G126" s="19" t="s">
        <v>18</v>
      </c>
      <c r="H126" s="19" t="s">
        <v>394</v>
      </c>
    </row>
    <row r="127" spans="1:8" s="22" customFormat="1" ht="24">
      <c r="A127" s="19" t="s">
        <v>395</v>
      </c>
      <c r="B127" s="19"/>
      <c r="C127" s="19" t="s">
        <v>396</v>
      </c>
      <c r="D127" s="25">
        <v>9780323533379</v>
      </c>
      <c r="E127" s="19" t="s">
        <v>389</v>
      </c>
      <c r="F127" s="21">
        <v>2021</v>
      </c>
      <c r="G127" s="19" t="s">
        <v>18</v>
      </c>
      <c r="H127" s="19" t="s">
        <v>397</v>
      </c>
    </row>
    <row r="128" spans="1:8" s="22" customFormat="1" ht="24">
      <c r="A128" s="19" t="s">
        <v>398</v>
      </c>
      <c r="B128" s="19"/>
      <c r="C128" s="19" t="s">
        <v>399</v>
      </c>
      <c r="D128" s="25">
        <v>9780323624633</v>
      </c>
      <c r="E128" s="19" t="s">
        <v>393</v>
      </c>
      <c r="F128" s="21">
        <v>2021</v>
      </c>
      <c r="G128" s="19" t="s">
        <v>18</v>
      </c>
      <c r="H128" s="19" t="s">
        <v>400</v>
      </c>
    </row>
    <row r="129" spans="1:8" s="22" customFormat="1" ht="24">
      <c r="A129" s="19" t="s">
        <v>401</v>
      </c>
      <c r="B129" s="19"/>
      <c r="C129" s="19" t="s">
        <v>402</v>
      </c>
      <c r="D129" s="25">
        <v>9780323533584</v>
      </c>
      <c r="E129" s="19" t="s">
        <v>389</v>
      </c>
      <c r="F129" s="21">
        <v>2020</v>
      </c>
      <c r="G129" s="19" t="s">
        <v>18</v>
      </c>
      <c r="H129" s="19" t="s">
        <v>390</v>
      </c>
    </row>
    <row r="130" spans="1:8" s="22" customFormat="1" ht="24">
      <c r="A130" s="19" t="s">
        <v>403</v>
      </c>
      <c r="B130" s="19"/>
      <c r="C130" s="19" t="s">
        <v>404</v>
      </c>
      <c r="D130" s="25">
        <v>9780323594967</v>
      </c>
      <c r="E130" s="19" t="s">
        <v>389</v>
      </c>
      <c r="F130" s="21">
        <v>2020</v>
      </c>
      <c r="G130" s="19" t="s">
        <v>18</v>
      </c>
      <c r="H130" s="19" t="s">
        <v>397</v>
      </c>
    </row>
    <row r="131" spans="1:8" s="22" customFormat="1" ht="36">
      <c r="A131" s="19" t="s">
        <v>405</v>
      </c>
      <c r="B131" s="19"/>
      <c r="C131" s="19" t="s">
        <v>406</v>
      </c>
      <c r="D131" s="25">
        <v>9780323676946</v>
      </c>
      <c r="E131" s="19" t="s">
        <v>393</v>
      </c>
      <c r="F131" s="21">
        <v>2020</v>
      </c>
      <c r="G131" s="19" t="s">
        <v>18</v>
      </c>
      <c r="H131" s="19" t="s">
        <v>394</v>
      </c>
    </row>
    <row r="132" spans="1:8" s="22" customFormat="1" ht="36">
      <c r="A132" s="19" t="s">
        <v>407</v>
      </c>
      <c r="B132" s="19"/>
      <c r="C132" s="19" t="s">
        <v>408</v>
      </c>
      <c r="D132" s="25">
        <v>9780702076756</v>
      </c>
      <c r="E132" s="19" t="s">
        <v>393</v>
      </c>
      <c r="F132" s="21">
        <v>2020</v>
      </c>
      <c r="G132" s="19" t="s">
        <v>18</v>
      </c>
      <c r="H132" s="19" t="s">
        <v>409</v>
      </c>
    </row>
    <row r="133" spans="1:8" s="22" customFormat="1" ht="24">
      <c r="A133" s="19" t="s">
        <v>410</v>
      </c>
      <c r="B133" s="19"/>
      <c r="C133" s="19" t="s">
        <v>411</v>
      </c>
      <c r="D133" s="25">
        <v>9780323676885</v>
      </c>
      <c r="E133" s="19" t="s">
        <v>412</v>
      </c>
      <c r="F133" s="21">
        <v>2020</v>
      </c>
      <c r="G133" s="19" t="s">
        <v>18</v>
      </c>
      <c r="H133" s="19" t="s">
        <v>413</v>
      </c>
    </row>
    <row r="134" spans="1:8" s="22" customFormat="1" ht="24">
      <c r="A134" s="19" t="s">
        <v>414</v>
      </c>
      <c r="B134" s="19"/>
      <c r="C134" s="19" t="s">
        <v>415</v>
      </c>
      <c r="D134" s="25">
        <v>9780323676878</v>
      </c>
      <c r="E134" s="19" t="s">
        <v>412</v>
      </c>
      <c r="F134" s="21">
        <v>2020</v>
      </c>
      <c r="G134" s="19" t="s">
        <v>18</v>
      </c>
      <c r="H134" s="19" t="s">
        <v>397</v>
      </c>
    </row>
    <row r="135" spans="1:8" s="22" customFormat="1" ht="24">
      <c r="A135" s="19" t="s">
        <v>416</v>
      </c>
      <c r="B135" s="19"/>
      <c r="C135" s="19" t="s">
        <v>417</v>
      </c>
      <c r="D135" s="25">
        <v>9780323676755</v>
      </c>
      <c r="E135" s="19" t="s">
        <v>412</v>
      </c>
      <c r="F135" s="21">
        <v>2020</v>
      </c>
      <c r="G135" s="19" t="s">
        <v>18</v>
      </c>
      <c r="H135" s="19" t="s">
        <v>397</v>
      </c>
    </row>
    <row r="136" spans="1:8" s="22" customFormat="1" ht="24">
      <c r="A136" s="19" t="s">
        <v>418</v>
      </c>
      <c r="B136" s="19"/>
      <c r="C136" s="19" t="s">
        <v>419</v>
      </c>
      <c r="D136" s="25">
        <v>9780323676724</v>
      </c>
      <c r="E136" s="19" t="s">
        <v>389</v>
      </c>
      <c r="F136" s="21">
        <v>2020</v>
      </c>
      <c r="G136" s="19" t="s">
        <v>18</v>
      </c>
      <c r="H136" s="19" t="s">
        <v>420</v>
      </c>
    </row>
    <row r="137" spans="1:8" s="22" customFormat="1" ht="24">
      <c r="A137" s="19" t="s">
        <v>421</v>
      </c>
      <c r="B137" s="19"/>
      <c r="C137" s="19" t="s">
        <v>422</v>
      </c>
      <c r="D137" s="25">
        <v>9780323676687</v>
      </c>
      <c r="E137" s="19" t="s">
        <v>389</v>
      </c>
      <c r="F137" s="21">
        <v>2020</v>
      </c>
      <c r="G137" s="19" t="s">
        <v>18</v>
      </c>
      <c r="H137" s="19" t="s">
        <v>397</v>
      </c>
    </row>
    <row r="138" spans="1:8" s="22" customFormat="1" ht="36">
      <c r="A138" s="19" t="s">
        <v>423</v>
      </c>
      <c r="B138" s="19"/>
      <c r="C138" s="19" t="s">
        <v>424</v>
      </c>
      <c r="D138" s="25">
        <v>9780323567985</v>
      </c>
      <c r="E138" s="19" t="s">
        <v>393</v>
      </c>
      <c r="F138" s="21">
        <v>2019</v>
      </c>
      <c r="G138" s="19" t="s">
        <v>18</v>
      </c>
      <c r="H138" s="19" t="s">
        <v>394</v>
      </c>
    </row>
    <row r="139" spans="1:8" s="22" customFormat="1" ht="36">
      <c r="A139" s="19" t="s">
        <v>425</v>
      </c>
      <c r="B139" s="19"/>
      <c r="C139" s="19" t="s">
        <v>426</v>
      </c>
      <c r="D139" s="25">
        <v>9780323676618</v>
      </c>
      <c r="E139" s="19" t="s">
        <v>389</v>
      </c>
      <c r="F139" s="21">
        <v>2019</v>
      </c>
      <c r="G139" s="19" t="s">
        <v>18</v>
      </c>
      <c r="H139" s="19" t="s">
        <v>409</v>
      </c>
    </row>
    <row r="140" spans="1:8" s="22" customFormat="1" ht="36">
      <c r="A140" s="19" t="s">
        <v>427</v>
      </c>
      <c r="B140" s="19"/>
      <c r="C140" s="19" t="s">
        <v>428</v>
      </c>
      <c r="D140" s="25">
        <v>9780702072338</v>
      </c>
      <c r="E140" s="19" t="s">
        <v>429</v>
      </c>
      <c r="F140" s="21">
        <v>2019</v>
      </c>
      <c r="G140" s="19" t="s">
        <v>18</v>
      </c>
      <c r="H140" s="19" t="s">
        <v>394</v>
      </c>
    </row>
    <row r="141" spans="1:8" s="22" customFormat="1" ht="12">
      <c r="A141" s="19" t="s">
        <v>430</v>
      </c>
      <c r="B141" s="19"/>
      <c r="C141" s="19" t="s">
        <v>431</v>
      </c>
      <c r="D141" s="25">
        <v>9780323484206</v>
      </c>
      <c r="E141" s="19" t="s">
        <v>389</v>
      </c>
      <c r="F141" s="21">
        <v>2019</v>
      </c>
      <c r="G141" s="19" t="s">
        <v>18</v>
      </c>
      <c r="H141" s="19" t="s">
        <v>432</v>
      </c>
    </row>
    <row r="142" spans="1:8" s="22" customFormat="1" ht="24">
      <c r="A142" s="19" t="s">
        <v>433</v>
      </c>
      <c r="B142" s="19"/>
      <c r="C142" s="19" t="s">
        <v>434</v>
      </c>
      <c r="D142" s="25">
        <v>9780323552288</v>
      </c>
      <c r="E142" s="19" t="s">
        <v>389</v>
      </c>
      <c r="F142" s="21">
        <v>2019</v>
      </c>
      <c r="G142" s="19" t="s">
        <v>18</v>
      </c>
      <c r="H142" s="19" t="s">
        <v>435</v>
      </c>
    </row>
    <row r="143" spans="1:8" s="22" customFormat="1" ht="24">
      <c r="A143" s="19" t="s">
        <v>436</v>
      </c>
      <c r="B143" s="19"/>
      <c r="C143" s="19" t="s">
        <v>437</v>
      </c>
      <c r="D143" s="25">
        <v>9780323443449</v>
      </c>
      <c r="E143" s="19" t="s">
        <v>412</v>
      </c>
      <c r="F143" s="21">
        <v>2019</v>
      </c>
      <c r="G143" s="19" t="s">
        <v>18</v>
      </c>
      <c r="H143" s="19" t="s">
        <v>397</v>
      </c>
    </row>
    <row r="144" spans="1:8" s="22" customFormat="1" ht="24">
      <c r="A144" s="19" t="s">
        <v>438</v>
      </c>
      <c r="B144" s="19"/>
      <c r="C144" s="19" t="s">
        <v>392</v>
      </c>
      <c r="D144" s="25">
        <v>9780323523493</v>
      </c>
      <c r="E144" s="19" t="s">
        <v>389</v>
      </c>
      <c r="F144" s="21">
        <v>2019</v>
      </c>
      <c r="G144" s="19" t="s">
        <v>18</v>
      </c>
      <c r="H144" s="19" t="s">
        <v>439</v>
      </c>
    </row>
    <row r="145" spans="1:8" s="22" customFormat="1" ht="24">
      <c r="A145" s="19" t="s">
        <v>440</v>
      </c>
      <c r="B145" s="19"/>
      <c r="C145" s="19" t="s">
        <v>441</v>
      </c>
      <c r="D145" s="25">
        <v>9780702073960</v>
      </c>
      <c r="E145" s="19" t="s">
        <v>393</v>
      </c>
      <c r="F145" s="21">
        <v>2019</v>
      </c>
      <c r="G145" s="19" t="s">
        <v>442</v>
      </c>
      <c r="H145" s="19" t="s">
        <v>442</v>
      </c>
    </row>
    <row r="146" spans="1:8" s="22" customFormat="1" ht="24">
      <c r="A146" s="19" t="s">
        <v>443</v>
      </c>
      <c r="B146" s="19"/>
      <c r="C146" s="19" t="s">
        <v>444</v>
      </c>
      <c r="D146" s="25">
        <v>9780323749664</v>
      </c>
      <c r="E146" s="19" t="s">
        <v>412</v>
      </c>
      <c r="F146" s="21">
        <v>2021</v>
      </c>
      <c r="G146" s="19" t="s">
        <v>445</v>
      </c>
      <c r="H146" s="19" t="s">
        <v>445</v>
      </c>
    </row>
    <row r="147" spans="1:8" s="22" customFormat="1" ht="24">
      <c r="A147" s="19" t="s">
        <v>446</v>
      </c>
      <c r="B147" s="19"/>
      <c r="C147" s="19" t="s">
        <v>444</v>
      </c>
      <c r="D147" s="25">
        <v>9780323681636</v>
      </c>
      <c r="E147" s="19" t="s">
        <v>412</v>
      </c>
      <c r="F147" s="21">
        <v>2021</v>
      </c>
      <c r="G147" s="19" t="s">
        <v>445</v>
      </c>
      <c r="H147" s="19" t="s">
        <v>445</v>
      </c>
    </row>
    <row r="148" spans="1:8" s="22" customFormat="1" ht="36">
      <c r="A148" s="19" t="s">
        <v>447</v>
      </c>
      <c r="B148" s="19"/>
      <c r="C148" s="19" t="s">
        <v>448</v>
      </c>
      <c r="D148" s="25">
        <v>9780323612074</v>
      </c>
      <c r="E148" s="19" t="s">
        <v>389</v>
      </c>
      <c r="F148" s="21">
        <v>2020</v>
      </c>
      <c r="G148" s="19" t="s">
        <v>445</v>
      </c>
      <c r="H148" s="19" t="s">
        <v>394</v>
      </c>
    </row>
    <row r="149" spans="1:8" s="22" customFormat="1" ht="24">
      <c r="A149" s="19" t="s">
        <v>449</v>
      </c>
      <c r="B149" s="19"/>
      <c r="C149" s="19" t="s">
        <v>450</v>
      </c>
      <c r="D149" s="25">
        <v>9780323569040</v>
      </c>
      <c r="E149" s="19" t="s">
        <v>412</v>
      </c>
      <c r="F149" s="21">
        <v>2020</v>
      </c>
      <c r="G149" s="19" t="s">
        <v>445</v>
      </c>
      <c r="H149" s="19" t="s">
        <v>445</v>
      </c>
    </row>
    <row r="150" spans="1:8" s="22" customFormat="1" ht="24">
      <c r="A150" s="19" t="s">
        <v>451</v>
      </c>
      <c r="B150" s="19"/>
      <c r="C150" s="19" t="s">
        <v>452</v>
      </c>
      <c r="D150" s="25">
        <v>9780323596572</v>
      </c>
      <c r="E150" s="19" t="s">
        <v>412</v>
      </c>
      <c r="F150" s="21">
        <v>2020</v>
      </c>
      <c r="G150" s="19" t="s">
        <v>445</v>
      </c>
      <c r="H150" s="19" t="s">
        <v>397</v>
      </c>
    </row>
    <row r="151" spans="1:8" s="22" customFormat="1" ht="24">
      <c r="A151" s="19" t="s">
        <v>453</v>
      </c>
      <c r="B151" s="19"/>
      <c r="C151" s="19" t="s">
        <v>454</v>
      </c>
      <c r="D151" s="25">
        <v>9780323596152</v>
      </c>
      <c r="E151" s="19" t="s">
        <v>412</v>
      </c>
      <c r="F151" s="21">
        <v>2020</v>
      </c>
      <c r="G151" s="19" t="s">
        <v>445</v>
      </c>
      <c r="H151" s="19" t="s">
        <v>445</v>
      </c>
    </row>
    <row r="152" spans="1:8" s="22" customFormat="1" ht="24">
      <c r="A152" s="19" t="s">
        <v>455</v>
      </c>
      <c r="B152" s="19"/>
      <c r="C152" s="19" t="s">
        <v>444</v>
      </c>
      <c r="D152" s="25">
        <v>9780323595407</v>
      </c>
      <c r="E152" s="19" t="s">
        <v>412</v>
      </c>
      <c r="F152" s="21">
        <v>2020</v>
      </c>
      <c r="G152" s="19" t="s">
        <v>445</v>
      </c>
      <c r="H152" s="19" t="s">
        <v>445</v>
      </c>
    </row>
    <row r="153" spans="1:8" s="22" customFormat="1" ht="24">
      <c r="A153" s="19" t="s">
        <v>456</v>
      </c>
      <c r="B153" s="19"/>
      <c r="C153" s="19" t="s">
        <v>444</v>
      </c>
      <c r="D153" s="25">
        <v>9780323595384</v>
      </c>
      <c r="E153" s="19" t="s">
        <v>412</v>
      </c>
      <c r="F153" s="21">
        <v>2020</v>
      </c>
      <c r="G153" s="19" t="s">
        <v>445</v>
      </c>
      <c r="H153" s="19" t="s">
        <v>445</v>
      </c>
    </row>
    <row r="154" spans="1:8" s="22" customFormat="1" ht="24">
      <c r="A154" s="19" t="s">
        <v>457</v>
      </c>
      <c r="B154" s="19"/>
      <c r="C154" s="19" t="s">
        <v>458</v>
      </c>
      <c r="D154" s="25">
        <v>9780323570404</v>
      </c>
      <c r="E154" s="19" t="s">
        <v>389</v>
      </c>
      <c r="F154" s="21">
        <v>2020</v>
      </c>
      <c r="G154" s="19" t="s">
        <v>445</v>
      </c>
      <c r="H154" s="19" t="s">
        <v>445</v>
      </c>
    </row>
    <row r="155" spans="1:8" s="22" customFormat="1" ht="36">
      <c r="A155" s="19" t="s">
        <v>459</v>
      </c>
      <c r="B155" s="19"/>
      <c r="C155" s="19" t="s">
        <v>460</v>
      </c>
      <c r="D155" s="25">
        <v>9780323511322</v>
      </c>
      <c r="E155" s="19" t="s">
        <v>412</v>
      </c>
      <c r="F155" s="21">
        <v>2020</v>
      </c>
      <c r="G155" s="19" t="s">
        <v>445</v>
      </c>
      <c r="H155" s="19" t="s">
        <v>394</v>
      </c>
    </row>
    <row r="156" spans="1:8" s="22" customFormat="1" ht="36">
      <c r="A156" s="19" t="s">
        <v>461</v>
      </c>
      <c r="B156" s="19"/>
      <c r="C156" s="19" t="s">
        <v>444</v>
      </c>
      <c r="D156" s="25">
        <v>9780323510233</v>
      </c>
      <c r="E156" s="19" t="s">
        <v>412</v>
      </c>
      <c r="F156" s="21">
        <v>2019</v>
      </c>
      <c r="G156" s="19" t="s">
        <v>445</v>
      </c>
      <c r="H156" s="19" t="s">
        <v>394</v>
      </c>
    </row>
    <row r="157" spans="1:8" s="22" customFormat="1" ht="24">
      <c r="A157" s="19" t="s">
        <v>462</v>
      </c>
      <c r="B157" s="19"/>
      <c r="C157" s="19" t="s">
        <v>463</v>
      </c>
      <c r="D157" s="25">
        <v>9780323485272</v>
      </c>
      <c r="E157" s="19" t="s">
        <v>389</v>
      </c>
      <c r="F157" s="21">
        <v>2019</v>
      </c>
      <c r="G157" s="19" t="s">
        <v>445</v>
      </c>
      <c r="H157" s="19" t="s">
        <v>445</v>
      </c>
    </row>
    <row r="158" spans="1:8" s="29" customFormat="1" ht="36">
      <c r="A158" s="26" t="s">
        <v>464</v>
      </c>
      <c r="B158" s="26"/>
      <c r="C158" s="26" t="s">
        <v>465</v>
      </c>
      <c r="D158" s="27" t="s">
        <v>466</v>
      </c>
      <c r="E158" s="26" t="s">
        <v>252</v>
      </c>
      <c r="F158" s="28">
        <v>44074</v>
      </c>
      <c r="G158" s="26" t="s">
        <v>253</v>
      </c>
      <c r="H158" s="26" t="s">
        <v>467</v>
      </c>
    </row>
    <row r="159" spans="1:8" s="29" customFormat="1" ht="12">
      <c r="A159" s="26" t="s">
        <v>468</v>
      </c>
      <c r="B159" s="26"/>
      <c r="C159" s="26" t="s">
        <v>469</v>
      </c>
      <c r="D159" s="27" t="s">
        <v>470</v>
      </c>
      <c r="E159" s="26" t="s">
        <v>262</v>
      </c>
      <c r="F159" s="28" t="s">
        <v>471</v>
      </c>
      <c r="G159" s="26" t="s">
        <v>148</v>
      </c>
      <c r="H159" s="26" t="s">
        <v>472</v>
      </c>
    </row>
    <row r="160" spans="1:8" s="29" customFormat="1" ht="12">
      <c r="A160" s="26" t="s">
        <v>473</v>
      </c>
      <c r="B160" s="26"/>
      <c r="C160" s="26" t="s">
        <v>474</v>
      </c>
      <c r="D160" s="27" t="s">
        <v>475</v>
      </c>
      <c r="E160" s="26" t="s">
        <v>262</v>
      </c>
      <c r="F160" s="28" t="s">
        <v>476</v>
      </c>
      <c r="G160" s="26" t="s">
        <v>148</v>
      </c>
      <c r="H160" s="26" t="s">
        <v>472</v>
      </c>
    </row>
    <row r="161" spans="1:8" s="29" customFormat="1" ht="36">
      <c r="A161" s="26" t="s">
        <v>477</v>
      </c>
      <c r="B161" s="26"/>
      <c r="C161" s="26" t="s">
        <v>478</v>
      </c>
      <c r="D161" s="27" t="s">
        <v>479</v>
      </c>
      <c r="E161" s="26" t="s">
        <v>262</v>
      </c>
      <c r="F161" s="28" t="s">
        <v>480</v>
      </c>
      <c r="G161" s="26" t="s">
        <v>148</v>
      </c>
      <c r="H161" s="26" t="s">
        <v>481</v>
      </c>
    </row>
    <row r="162" spans="1:8" s="29" customFormat="1" ht="12">
      <c r="A162" s="26" t="s">
        <v>482</v>
      </c>
      <c r="B162" s="26"/>
      <c r="C162" s="26" t="s">
        <v>483</v>
      </c>
      <c r="D162" s="27" t="s">
        <v>484</v>
      </c>
      <c r="E162" s="26" t="s">
        <v>262</v>
      </c>
      <c r="F162" s="28" t="s">
        <v>345</v>
      </c>
      <c r="G162" s="26" t="s">
        <v>148</v>
      </c>
      <c r="H162" s="26" t="s">
        <v>485</v>
      </c>
    </row>
    <row r="163" spans="1:8" s="29" customFormat="1" ht="24">
      <c r="A163" s="26" t="s">
        <v>486</v>
      </c>
      <c r="B163" s="26"/>
      <c r="C163" s="26" t="s">
        <v>487</v>
      </c>
      <c r="D163" s="27" t="s">
        <v>488</v>
      </c>
      <c r="E163" s="26" t="s">
        <v>356</v>
      </c>
      <c r="F163" s="30">
        <v>2020</v>
      </c>
      <c r="G163" s="26" t="s">
        <v>148</v>
      </c>
      <c r="H163" s="26" t="s">
        <v>489</v>
      </c>
    </row>
    <row r="164" spans="1:8" s="29" customFormat="1" ht="24">
      <c r="A164" s="26" t="s">
        <v>490</v>
      </c>
      <c r="B164" s="26"/>
      <c r="C164" s="26" t="s">
        <v>491</v>
      </c>
      <c r="D164" s="27" t="s">
        <v>492</v>
      </c>
      <c r="E164" s="26" t="s">
        <v>356</v>
      </c>
      <c r="F164" s="30">
        <v>2020</v>
      </c>
      <c r="G164" s="26" t="s">
        <v>148</v>
      </c>
      <c r="H164" s="26" t="s">
        <v>493</v>
      </c>
    </row>
    <row r="165" spans="1:8" s="29" customFormat="1" ht="24">
      <c r="A165" s="26" t="s">
        <v>357</v>
      </c>
      <c r="B165" s="26"/>
      <c r="C165" s="26" t="s">
        <v>358</v>
      </c>
      <c r="D165" s="27" t="s">
        <v>359</v>
      </c>
      <c r="E165" s="26" t="s">
        <v>356</v>
      </c>
      <c r="F165" s="30">
        <v>2020</v>
      </c>
      <c r="G165" s="26" t="s">
        <v>148</v>
      </c>
      <c r="H165" s="26" t="s">
        <v>184</v>
      </c>
    </row>
    <row r="166" spans="1:8" s="29" customFormat="1" ht="48">
      <c r="A166" s="26" t="s">
        <v>360</v>
      </c>
      <c r="B166" s="26"/>
      <c r="C166" s="26" t="s">
        <v>361</v>
      </c>
      <c r="D166" s="27" t="s">
        <v>362</v>
      </c>
      <c r="E166" s="26" t="s">
        <v>356</v>
      </c>
      <c r="F166" s="30">
        <v>2020</v>
      </c>
      <c r="G166" s="26" t="s">
        <v>148</v>
      </c>
      <c r="H166" s="26" t="s">
        <v>363</v>
      </c>
    </row>
    <row r="167" spans="1:8" s="29" customFormat="1" ht="24">
      <c r="A167" s="26" t="s">
        <v>364</v>
      </c>
      <c r="B167" s="26"/>
      <c r="C167" s="26" t="s">
        <v>365</v>
      </c>
      <c r="D167" s="27" t="s">
        <v>366</v>
      </c>
      <c r="E167" s="26" t="s">
        <v>356</v>
      </c>
      <c r="F167" s="30">
        <v>2020</v>
      </c>
      <c r="G167" s="26" t="s">
        <v>148</v>
      </c>
      <c r="H167" s="26" t="s">
        <v>184</v>
      </c>
    </row>
    <row r="168" spans="1:8" s="29" customFormat="1" ht="24">
      <c r="A168" s="26" t="s">
        <v>494</v>
      </c>
      <c r="B168" s="26"/>
      <c r="C168" s="26" t="s">
        <v>495</v>
      </c>
      <c r="D168" s="27" t="s">
        <v>496</v>
      </c>
      <c r="E168" s="26" t="s">
        <v>356</v>
      </c>
      <c r="F168" s="30">
        <v>2020</v>
      </c>
      <c r="G168" s="26" t="s">
        <v>148</v>
      </c>
      <c r="H168" s="26" t="s">
        <v>493</v>
      </c>
    </row>
    <row r="169" spans="1:8" s="29" customFormat="1" ht="12">
      <c r="A169" s="26" t="s">
        <v>497</v>
      </c>
      <c r="B169" s="26"/>
      <c r="C169" s="26" t="s">
        <v>498</v>
      </c>
      <c r="D169" s="27" t="s">
        <v>499</v>
      </c>
      <c r="E169" s="26" t="s">
        <v>356</v>
      </c>
      <c r="F169" s="30">
        <v>2020</v>
      </c>
      <c r="G169" s="26" t="s">
        <v>148</v>
      </c>
      <c r="H169" s="26" t="s">
        <v>174</v>
      </c>
    </row>
    <row r="170" spans="1:8" s="29" customFormat="1" ht="24">
      <c r="A170" s="26" t="s">
        <v>500</v>
      </c>
      <c r="B170" s="26"/>
      <c r="C170" s="26" t="s">
        <v>501</v>
      </c>
      <c r="D170" s="27" t="s">
        <v>502</v>
      </c>
      <c r="E170" s="26" t="s">
        <v>356</v>
      </c>
      <c r="F170" s="30">
        <v>2020</v>
      </c>
      <c r="G170" s="26" t="s">
        <v>148</v>
      </c>
      <c r="H170" s="26" t="s">
        <v>167</v>
      </c>
    </row>
    <row r="171" spans="1:8" s="29" customFormat="1" ht="48">
      <c r="A171" s="26" t="s">
        <v>367</v>
      </c>
      <c r="B171" s="26"/>
      <c r="C171" s="26" t="s">
        <v>368</v>
      </c>
      <c r="D171" s="27" t="s">
        <v>369</v>
      </c>
      <c r="E171" s="26" t="s">
        <v>356</v>
      </c>
      <c r="F171" s="30">
        <v>2020</v>
      </c>
      <c r="G171" s="26" t="s">
        <v>148</v>
      </c>
      <c r="H171" s="26" t="s">
        <v>363</v>
      </c>
    </row>
    <row r="172" spans="1:8" s="29" customFormat="1" ht="24">
      <c r="A172" s="26" t="s">
        <v>370</v>
      </c>
      <c r="B172" s="26"/>
      <c r="C172" s="26" t="s">
        <v>371</v>
      </c>
      <c r="D172" s="27" t="s">
        <v>372</v>
      </c>
      <c r="E172" s="26" t="s">
        <v>356</v>
      </c>
      <c r="F172" s="30">
        <v>2020</v>
      </c>
      <c r="G172" s="26" t="s">
        <v>148</v>
      </c>
      <c r="H172" s="26" t="s">
        <v>184</v>
      </c>
    </row>
    <row r="173" spans="1:8" s="29" customFormat="1" ht="24">
      <c r="A173" s="26" t="s">
        <v>503</v>
      </c>
      <c r="B173" s="26"/>
      <c r="C173" s="26" t="s">
        <v>504</v>
      </c>
      <c r="D173" s="27" t="s">
        <v>505</v>
      </c>
      <c r="E173" s="26" t="s">
        <v>356</v>
      </c>
      <c r="F173" s="30">
        <v>2020</v>
      </c>
      <c r="G173" s="26" t="s">
        <v>148</v>
      </c>
      <c r="H173" s="26" t="s">
        <v>489</v>
      </c>
    </row>
    <row r="174" spans="1:8" s="29" customFormat="1" ht="12">
      <c r="A174" s="26" t="s">
        <v>506</v>
      </c>
      <c r="B174" s="26"/>
      <c r="C174" s="26" t="s">
        <v>172</v>
      </c>
      <c r="D174" s="27" t="s">
        <v>507</v>
      </c>
      <c r="E174" s="26" t="s">
        <v>356</v>
      </c>
      <c r="F174" s="30">
        <v>2020</v>
      </c>
      <c r="G174" s="26" t="s">
        <v>148</v>
      </c>
      <c r="H174" s="26" t="s">
        <v>174</v>
      </c>
    </row>
    <row r="175" spans="1:8" s="29" customFormat="1" ht="12">
      <c r="A175" s="26" t="s">
        <v>506</v>
      </c>
      <c r="B175" s="26"/>
      <c r="C175" s="26" t="s">
        <v>172</v>
      </c>
      <c r="D175" s="27" t="s">
        <v>508</v>
      </c>
      <c r="E175" s="26" t="s">
        <v>356</v>
      </c>
      <c r="F175" s="30">
        <v>2020</v>
      </c>
      <c r="G175" s="26" t="s">
        <v>148</v>
      </c>
      <c r="H175" s="26" t="s">
        <v>174</v>
      </c>
    </row>
    <row r="176" spans="1:8" s="29" customFormat="1" ht="36">
      <c r="A176" s="26" t="s">
        <v>509</v>
      </c>
      <c r="B176" s="26"/>
      <c r="C176" s="26" t="s">
        <v>510</v>
      </c>
      <c r="D176" s="27" t="s">
        <v>511</v>
      </c>
      <c r="E176" s="26" t="s">
        <v>356</v>
      </c>
      <c r="F176" s="30">
        <v>2020</v>
      </c>
      <c r="G176" s="26" t="s">
        <v>148</v>
      </c>
      <c r="H176" s="26" t="s">
        <v>512</v>
      </c>
    </row>
    <row r="177" spans="1:8" s="29" customFormat="1" ht="24">
      <c r="A177" s="26" t="s">
        <v>513</v>
      </c>
      <c r="B177" s="26"/>
      <c r="C177" s="26" t="s">
        <v>514</v>
      </c>
      <c r="D177" s="27" t="s">
        <v>515</v>
      </c>
      <c r="E177" s="26" t="s">
        <v>356</v>
      </c>
      <c r="F177" s="30">
        <v>2020</v>
      </c>
      <c r="G177" s="26" t="s">
        <v>148</v>
      </c>
      <c r="H177" s="26" t="s">
        <v>489</v>
      </c>
    </row>
    <row r="178" spans="1:8" s="29" customFormat="1" ht="24">
      <c r="A178" s="26" t="s">
        <v>373</v>
      </c>
      <c r="B178" s="26"/>
      <c r="C178" s="26" t="s">
        <v>374</v>
      </c>
      <c r="D178" s="27" t="s">
        <v>375</v>
      </c>
      <c r="E178" s="26" t="s">
        <v>356</v>
      </c>
      <c r="F178" s="30">
        <v>2020</v>
      </c>
      <c r="G178" s="26" t="s">
        <v>148</v>
      </c>
      <c r="H178" s="26" t="s">
        <v>376</v>
      </c>
    </row>
    <row r="179" spans="1:8" s="29" customFormat="1" ht="24">
      <c r="A179" s="26" t="s">
        <v>494</v>
      </c>
      <c r="B179" s="26"/>
      <c r="C179" s="26" t="s">
        <v>495</v>
      </c>
      <c r="D179" s="27" t="s">
        <v>516</v>
      </c>
      <c r="E179" s="26" t="s">
        <v>356</v>
      </c>
      <c r="F179" s="30">
        <v>2020</v>
      </c>
      <c r="G179" s="26" t="s">
        <v>148</v>
      </c>
      <c r="H179" s="26" t="s">
        <v>493</v>
      </c>
    </row>
    <row r="180" spans="1:8" s="29" customFormat="1" ht="24">
      <c r="A180" s="26" t="s">
        <v>377</v>
      </c>
      <c r="B180" s="26"/>
      <c r="C180" s="26" t="s">
        <v>378</v>
      </c>
      <c r="D180" s="27" t="s">
        <v>379</v>
      </c>
      <c r="E180" s="26" t="s">
        <v>356</v>
      </c>
      <c r="F180" s="30">
        <v>2020</v>
      </c>
      <c r="G180" s="26" t="s">
        <v>148</v>
      </c>
      <c r="H180" s="26" t="s">
        <v>174</v>
      </c>
    </row>
    <row r="181" spans="1:8" s="29" customFormat="1" ht="36">
      <c r="A181" s="26" t="s">
        <v>517</v>
      </c>
      <c r="B181" s="26"/>
      <c r="C181" s="26" t="s">
        <v>518</v>
      </c>
      <c r="D181" s="27" t="s">
        <v>519</v>
      </c>
      <c r="E181" s="26" t="s">
        <v>356</v>
      </c>
      <c r="F181" s="30">
        <v>2020</v>
      </c>
      <c r="G181" s="26" t="s">
        <v>148</v>
      </c>
      <c r="H181" s="26" t="s">
        <v>512</v>
      </c>
    </row>
    <row r="182" spans="1:8" s="29" customFormat="1" ht="24">
      <c r="A182" s="26" t="s">
        <v>380</v>
      </c>
      <c r="B182" s="26"/>
      <c r="C182" s="26" t="s">
        <v>381</v>
      </c>
      <c r="D182" s="27" t="s">
        <v>382</v>
      </c>
      <c r="E182" s="26" t="s">
        <v>356</v>
      </c>
      <c r="F182" s="30">
        <v>2020</v>
      </c>
      <c r="G182" s="26" t="s">
        <v>148</v>
      </c>
      <c r="H182" s="26" t="s">
        <v>174</v>
      </c>
    </row>
    <row r="183" spans="1:8" s="29" customFormat="1" ht="12">
      <c r="A183" s="26" t="s">
        <v>520</v>
      </c>
      <c r="B183" s="26"/>
      <c r="C183" s="26" t="s">
        <v>521</v>
      </c>
      <c r="D183" s="27" t="s">
        <v>522</v>
      </c>
      <c r="E183" s="26" t="s">
        <v>356</v>
      </c>
      <c r="F183" s="30">
        <v>2020</v>
      </c>
      <c r="G183" s="26" t="s">
        <v>148</v>
      </c>
      <c r="H183" s="26" t="s">
        <v>523</v>
      </c>
    </row>
    <row r="184" spans="1:8" s="29" customFormat="1" ht="24">
      <c r="A184" s="26" t="s">
        <v>524</v>
      </c>
      <c r="B184" s="26"/>
      <c r="C184" s="26" t="s">
        <v>521</v>
      </c>
      <c r="D184" s="27" t="s">
        <v>525</v>
      </c>
      <c r="E184" s="26" t="s">
        <v>356</v>
      </c>
      <c r="F184" s="30">
        <v>2020</v>
      </c>
      <c r="G184" s="26" t="s">
        <v>148</v>
      </c>
      <c r="H184" s="26" t="s">
        <v>489</v>
      </c>
    </row>
    <row r="185" spans="1:8" s="29" customFormat="1" ht="24">
      <c r="A185" s="26" t="s">
        <v>526</v>
      </c>
      <c r="B185" s="26"/>
      <c r="C185" s="26" t="s">
        <v>527</v>
      </c>
      <c r="D185" s="27" t="s">
        <v>528</v>
      </c>
      <c r="E185" s="26" t="s">
        <v>356</v>
      </c>
      <c r="F185" s="30">
        <v>2020</v>
      </c>
      <c r="G185" s="26" t="s">
        <v>148</v>
      </c>
      <c r="H185" s="26" t="s">
        <v>489</v>
      </c>
    </row>
    <row r="186" spans="1:8" s="29" customFormat="1" ht="48">
      <c r="A186" s="26" t="s">
        <v>383</v>
      </c>
      <c r="B186" s="26"/>
      <c r="C186" s="26" t="s">
        <v>384</v>
      </c>
      <c r="D186" s="27" t="s">
        <v>385</v>
      </c>
      <c r="E186" s="26" t="s">
        <v>356</v>
      </c>
      <c r="F186" s="30">
        <v>2020</v>
      </c>
      <c r="G186" s="26" t="s">
        <v>148</v>
      </c>
      <c r="H186" s="26" t="s">
        <v>363</v>
      </c>
    </row>
    <row r="187" spans="1:8" s="29" customFormat="1" ht="24">
      <c r="A187" s="26" t="s">
        <v>373</v>
      </c>
      <c r="B187" s="26"/>
      <c r="C187" s="26" t="s">
        <v>374</v>
      </c>
      <c r="D187" s="27" t="s">
        <v>386</v>
      </c>
      <c r="E187" s="26" t="s">
        <v>356</v>
      </c>
      <c r="F187" s="30">
        <v>2020</v>
      </c>
      <c r="G187" s="26" t="s">
        <v>148</v>
      </c>
      <c r="H187" s="26" t="s">
        <v>376</v>
      </c>
    </row>
    <row r="188" spans="1:8" s="29" customFormat="1" ht="24">
      <c r="A188" s="26" t="s">
        <v>529</v>
      </c>
      <c r="B188" s="26"/>
      <c r="C188" s="26" t="s">
        <v>530</v>
      </c>
      <c r="D188" s="27" t="s">
        <v>531</v>
      </c>
      <c r="E188" s="26" t="s">
        <v>356</v>
      </c>
      <c r="F188" s="30">
        <v>2020</v>
      </c>
      <c r="G188" s="26" t="s">
        <v>148</v>
      </c>
      <c r="H188" s="26" t="s">
        <v>489</v>
      </c>
    </row>
    <row r="189" spans="1:8" s="29" customFormat="1" ht="24">
      <c r="A189" s="26" t="s">
        <v>532</v>
      </c>
      <c r="B189" s="26"/>
      <c r="C189" s="26" t="s">
        <v>533</v>
      </c>
      <c r="D189" s="27" t="s">
        <v>534</v>
      </c>
      <c r="E189" s="26" t="s">
        <v>356</v>
      </c>
      <c r="F189" s="30">
        <v>2020</v>
      </c>
      <c r="G189" s="26" t="s">
        <v>148</v>
      </c>
      <c r="H189" s="26" t="s">
        <v>489</v>
      </c>
    </row>
    <row r="190" spans="1:8" s="29" customFormat="1" ht="48">
      <c r="A190" s="26" t="s">
        <v>535</v>
      </c>
      <c r="B190" s="26"/>
      <c r="C190" s="26" t="s">
        <v>536</v>
      </c>
      <c r="D190" s="27" t="s">
        <v>537</v>
      </c>
      <c r="E190" s="26" t="s">
        <v>356</v>
      </c>
      <c r="F190" s="30">
        <v>2020</v>
      </c>
      <c r="G190" s="26" t="s">
        <v>148</v>
      </c>
      <c r="H190" s="26" t="s">
        <v>363</v>
      </c>
    </row>
    <row r="191" spans="1:8" s="29" customFormat="1" ht="12">
      <c r="A191" s="26" t="s">
        <v>506</v>
      </c>
      <c r="B191" s="26"/>
      <c r="C191" s="26" t="s">
        <v>172</v>
      </c>
      <c r="D191" s="27" t="s">
        <v>538</v>
      </c>
      <c r="E191" s="26" t="s">
        <v>356</v>
      </c>
      <c r="F191" s="30">
        <v>2020</v>
      </c>
      <c r="G191" s="26" t="s">
        <v>148</v>
      </c>
      <c r="H191" s="26" t="s">
        <v>174</v>
      </c>
    </row>
    <row r="192" spans="1:8" s="29" customFormat="1" ht="24">
      <c r="A192" s="26" t="s">
        <v>539</v>
      </c>
      <c r="B192" s="26"/>
      <c r="C192" s="26" t="s">
        <v>540</v>
      </c>
      <c r="D192" s="27" t="s">
        <v>541</v>
      </c>
      <c r="E192" s="26" t="s">
        <v>356</v>
      </c>
      <c r="F192" s="30">
        <v>2020</v>
      </c>
      <c r="G192" s="26" t="s">
        <v>148</v>
      </c>
      <c r="H192" s="26" t="s">
        <v>489</v>
      </c>
    </row>
    <row r="193" spans="1:8" s="29" customFormat="1" ht="36">
      <c r="A193" s="26" t="s">
        <v>542</v>
      </c>
      <c r="B193" s="26"/>
      <c r="C193" s="26" t="s">
        <v>543</v>
      </c>
      <c r="D193" s="27" t="s">
        <v>544</v>
      </c>
      <c r="E193" s="26" t="s">
        <v>356</v>
      </c>
      <c r="F193" s="30">
        <v>2020</v>
      </c>
      <c r="G193" s="26" t="s">
        <v>148</v>
      </c>
      <c r="H193" s="26" t="s">
        <v>512</v>
      </c>
    </row>
    <row r="194" spans="1:8" s="29" customFormat="1" ht="48">
      <c r="A194" s="26" t="s">
        <v>545</v>
      </c>
      <c r="B194" s="26"/>
      <c r="C194" s="26" t="s">
        <v>546</v>
      </c>
      <c r="D194" s="27" t="s">
        <v>547</v>
      </c>
      <c r="E194" s="26" t="s">
        <v>356</v>
      </c>
      <c r="F194" s="30">
        <v>2020</v>
      </c>
      <c r="G194" s="26" t="s">
        <v>148</v>
      </c>
      <c r="H194" s="26" t="s">
        <v>363</v>
      </c>
    </row>
    <row r="195" spans="1:8" s="29" customFormat="1" ht="12">
      <c r="A195" s="26" t="s">
        <v>548</v>
      </c>
      <c r="B195" s="26"/>
      <c r="C195" s="26" t="s">
        <v>549</v>
      </c>
      <c r="D195" s="27" t="s">
        <v>550</v>
      </c>
      <c r="E195" s="26" t="s">
        <v>356</v>
      </c>
      <c r="F195" s="30">
        <v>2020</v>
      </c>
      <c r="G195" s="26" t="s">
        <v>148</v>
      </c>
      <c r="H195" s="26" t="s">
        <v>167</v>
      </c>
    </row>
    <row r="196" spans="1:8" s="29" customFormat="1" ht="24">
      <c r="A196" s="26" t="s">
        <v>490</v>
      </c>
      <c r="B196" s="26"/>
      <c r="C196" s="26" t="s">
        <v>491</v>
      </c>
      <c r="D196" s="27" t="s">
        <v>551</v>
      </c>
      <c r="E196" s="26" t="s">
        <v>356</v>
      </c>
      <c r="F196" s="30">
        <v>2020</v>
      </c>
      <c r="G196" s="26" t="s">
        <v>148</v>
      </c>
      <c r="H196" s="26" t="s">
        <v>493</v>
      </c>
    </row>
    <row r="197" spans="1:8" s="29" customFormat="1" ht="24">
      <c r="A197" s="26" t="s">
        <v>552</v>
      </c>
      <c r="B197" s="26"/>
      <c r="C197" s="26" t="s">
        <v>553</v>
      </c>
      <c r="D197" s="27" t="s">
        <v>554</v>
      </c>
      <c r="E197" s="26" t="s">
        <v>356</v>
      </c>
      <c r="F197" s="30">
        <v>2020</v>
      </c>
      <c r="G197" s="26" t="s">
        <v>148</v>
      </c>
      <c r="H197" s="26" t="s">
        <v>493</v>
      </c>
    </row>
    <row r="198" spans="1:8" s="29" customFormat="1" ht="24">
      <c r="A198" s="26" t="s">
        <v>555</v>
      </c>
      <c r="B198" s="26"/>
      <c r="C198" s="26" t="s">
        <v>556</v>
      </c>
      <c r="D198" s="27" t="s">
        <v>557</v>
      </c>
      <c r="E198" s="26" t="s">
        <v>356</v>
      </c>
      <c r="F198" s="30">
        <v>2020</v>
      </c>
      <c r="G198" s="26" t="s">
        <v>148</v>
      </c>
      <c r="H198" s="26" t="s">
        <v>493</v>
      </c>
    </row>
    <row r="199" spans="1:8" s="29" customFormat="1" ht="24">
      <c r="A199" s="26" t="s">
        <v>558</v>
      </c>
      <c r="B199" s="26"/>
      <c r="C199" s="26" t="s">
        <v>559</v>
      </c>
      <c r="D199" s="27" t="s">
        <v>560</v>
      </c>
      <c r="E199" s="26" t="s">
        <v>356</v>
      </c>
      <c r="F199" s="30">
        <v>2020</v>
      </c>
      <c r="G199" s="26" t="s">
        <v>148</v>
      </c>
      <c r="H199" s="26" t="s">
        <v>489</v>
      </c>
    </row>
    <row r="200" spans="1:8" s="29" customFormat="1" ht="36">
      <c r="A200" s="26" t="s">
        <v>561</v>
      </c>
      <c r="B200" s="26">
        <v>1</v>
      </c>
      <c r="C200" s="26" t="s">
        <v>562</v>
      </c>
      <c r="D200" s="31">
        <v>9780128176092</v>
      </c>
      <c r="E200" s="26" t="s">
        <v>563</v>
      </c>
      <c r="F200" s="30">
        <v>2019</v>
      </c>
      <c r="G200" s="26" t="s">
        <v>564</v>
      </c>
      <c r="H200" s="26" t="s">
        <v>565</v>
      </c>
    </row>
    <row r="201" spans="1:8" s="29" customFormat="1" ht="36">
      <c r="A201" s="26" t="s">
        <v>566</v>
      </c>
      <c r="B201" s="26">
        <v>1</v>
      </c>
      <c r="C201" s="26" t="s">
        <v>567</v>
      </c>
      <c r="D201" s="31">
        <v>9780128165676</v>
      </c>
      <c r="E201" s="26" t="s">
        <v>563</v>
      </c>
      <c r="F201" s="30">
        <v>2019</v>
      </c>
      <c r="G201" s="26" t="s">
        <v>564</v>
      </c>
      <c r="H201" s="26" t="s">
        <v>568</v>
      </c>
    </row>
    <row r="202" spans="1:8" s="29" customFormat="1" ht="36">
      <c r="A202" s="26" t="s">
        <v>569</v>
      </c>
      <c r="B202" s="26">
        <v>1</v>
      </c>
      <c r="C202" s="26" t="s">
        <v>570</v>
      </c>
      <c r="D202" s="31">
        <v>9780128171714</v>
      </c>
      <c r="E202" s="26" t="s">
        <v>563</v>
      </c>
      <c r="F202" s="30">
        <v>2019</v>
      </c>
      <c r="G202" s="26" t="s">
        <v>564</v>
      </c>
      <c r="H202" s="26" t="s">
        <v>568</v>
      </c>
    </row>
    <row r="203" spans="1:8" s="29" customFormat="1" ht="36">
      <c r="A203" s="26" t="s">
        <v>571</v>
      </c>
      <c r="B203" s="26">
        <v>1</v>
      </c>
      <c r="C203" s="26" t="s">
        <v>572</v>
      </c>
      <c r="D203" s="31">
        <v>9780128160732</v>
      </c>
      <c r="E203" s="26" t="s">
        <v>563</v>
      </c>
      <c r="F203" s="30">
        <v>2019</v>
      </c>
      <c r="G203" s="26" t="s">
        <v>564</v>
      </c>
      <c r="H203" s="26" t="s">
        <v>568</v>
      </c>
    </row>
    <row r="204" spans="1:8" s="29" customFormat="1" ht="36">
      <c r="A204" s="26" t="s">
        <v>573</v>
      </c>
      <c r="B204" s="26">
        <v>1</v>
      </c>
      <c r="C204" s="26" t="s">
        <v>574</v>
      </c>
      <c r="D204" s="31">
        <v>9780081028421</v>
      </c>
      <c r="E204" s="26" t="s">
        <v>563</v>
      </c>
      <c r="F204" s="30">
        <v>2019</v>
      </c>
      <c r="G204" s="26" t="s">
        <v>564</v>
      </c>
      <c r="H204" s="26" t="s">
        <v>575</v>
      </c>
    </row>
    <row r="205" spans="1:8" s="29" customFormat="1" ht="36">
      <c r="A205" s="26" t="s">
        <v>569</v>
      </c>
      <c r="B205" s="26">
        <v>1</v>
      </c>
      <c r="C205" s="26" t="s">
        <v>570</v>
      </c>
      <c r="D205" s="31">
        <v>9780128160497</v>
      </c>
      <c r="E205" s="26" t="s">
        <v>563</v>
      </c>
      <c r="F205" s="30">
        <v>2019</v>
      </c>
      <c r="G205" s="26" t="s">
        <v>564</v>
      </c>
      <c r="H205" s="26" t="s">
        <v>568</v>
      </c>
    </row>
    <row r="206" spans="1:8" s="29" customFormat="1" ht="36">
      <c r="A206" s="26" t="s">
        <v>569</v>
      </c>
      <c r="B206" s="26">
        <v>1</v>
      </c>
      <c r="C206" s="26" t="s">
        <v>576</v>
      </c>
      <c r="D206" s="31">
        <v>9780128202166</v>
      </c>
      <c r="E206" s="26" t="s">
        <v>563</v>
      </c>
      <c r="F206" s="30">
        <v>2020</v>
      </c>
      <c r="G206" s="26" t="s">
        <v>564</v>
      </c>
      <c r="H206" s="26" t="s">
        <v>568</v>
      </c>
    </row>
    <row r="207" spans="1:8" s="29" customFormat="1" ht="36">
      <c r="A207" s="26" t="s">
        <v>569</v>
      </c>
      <c r="B207" s="26">
        <v>1</v>
      </c>
      <c r="C207" s="26" t="s">
        <v>570</v>
      </c>
      <c r="D207" s="31">
        <v>9780128204702</v>
      </c>
      <c r="E207" s="26" t="s">
        <v>563</v>
      </c>
      <c r="F207" s="30">
        <v>2020</v>
      </c>
      <c r="G207" s="26" t="s">
        <v>564</v>
      </c>
      <c r="H207" s="26" t="s">
        <v>568</v>
      </c>
    </row>
    <row r="208" spans="1:8" s="29" customFormat="1" ht="36">
      <c r="A208" s="26" t="s">
        <v>577</v>
      </c>
      <c r="B208" s="26">
        <v>1</v>
      </c>
      <c r="C208" s="26" t="s">
        <v>578</v>
      </c>
      <c r="D208" s="31">
        <v>9780128169629</v>
      </c>
      <c r="E208" s="26" t="s">
        <v>563</v>
      </c>
      <c r="F208" s="30">
        <v>2019</v>
      </c>
      <c r="G208" s="26" t="s">
        <v>579</v>
      </c>
      <c r="H208" s="26" t="s">
        <v>580</v>
      </c>
    </row>
    <row r="209" spans="1:8" s="29" customFormat="1" ht="48">
      <c r="A209" s="26" t="s">
        <v>581</v>
      </c>
      <c r="B209" s="26">
        <v>1</v>
      </c>
      <c r="C209" s="26" t="s">
        <v>582</v>
      </c>
      <c r="D209" s="31">
        <v>9780128121061</v>
      </c>
      <c r="E209" s="26" t="s">
        <v>563</v>
      </c>
      <c r="F209" s="30">
        <v>2019</v>
      </c>
      <c r="G209" s="26" t="s">
        <v>579</v>
      </c>
      <c r="H209" s="26" t="s">
        <v>583</v>
      </c>
    </row>
    <row r="210" spans="1:8" s="29" customFormat="1" ht="36">
      <c r="A210" s="26" t="s">
        <v>584</v>
      </c>
      <c r="B210" s="26">
        <v>1</v>
      </c>
      <c r="C210" s="26" t="s">
        <v>585</v>
      </c>
      <c r="D210" s="31">
        <v>9780128164983</v>
      </c>
      <c r="E210" s="26" t="s">
        <v>563</v>
      </c>
      <c r="F210" s="30">
        <v>2019</v>
      </c>
      <c r="G210" s="26" t="s">
        <v>579</v>
      </c>
      <c r="H210" s="26" t="s">
        <v>586</v>
      </c>
    </row>
    <row r="211" spans="1:8" s="29" customFormat="1" ht="48">
      <c r="A211" s="26" t="s">
        <v>587</v>
      </c>
      <c r="B211" s="26">
        <v>1</v>
      </c>
      <c r="C211" s="26" t="s">
        <v>588</v>
      </c>
      <c r="D211" s="31">
        <v>9780128129197</v>
      </c>
      <c r="E211" s="26" t="s">
        <v>563</v>
      </c>
      <c r="F211" s="30">
        <v>2019</v>
      </c>
      <c r="G211" s="26" t="s">
        <v>579</v>
      </c>
      <c r="H211" s="26" t="s">
        <v>583</v>
      </c>
    </row>
    <row r="212" spans="1:8" s="29" customFormat="1" ht="36">
      <c r="A212" s="26" t="s">
        <v>589</v>
      </c>
      <c r="B212" s="26">
        <v>1</v>
      </c>
      <c r="C212" s="26" t="s">
        <v>590</v>
      </c>
      <c r="D212" s="31">
        <v>9780128160589</v>
      </c>
      <c r="E212" s="26" t="s">
        <v>563</v>
      </c>
      <c r="F212" s="30">
        <v>2019</v>
      </c>
      <c r="G212" s="26" t="s">
        <v>579</v>
      </c>
      <c r="H212" s="26" t="s">
        <v>591</v>
      </c>
    </row>
    <row r="213" spans="1:8" s="29" customFormat="1" ht="36">
      <c r="A213" s="26" t="s">
        <v>592</v>
      </c>
      <c r="B213" s="26">
        <v>2</v>
      </c>
      <c r="C213" s="26" t="s">
        <v>593</v>
      </c>
      <c r="D213" s="31">
        <v>9780128147238</v>
      </c>
      <c r="E213" s="26" t="s">
        <v>563</v>
      </c>
      <c r="F213" s="30">
        <v>2019</v>
      </c>
      <c r="G213" s="26" t="s">
        <v>579</v>
      </c>
      <c r="H213" s="26" t="s">
        <v>594</v>
      </c>
    </row>
    <row r="214" spans="1:8" s="29" customFormat="1" ht="48">
      <c r="A214" s="26" t="s">
        <v>595</v>
      </c>
      <c r="B214" s="26">
        <v>1</v>
      </c>
      <c r="C214" s="26" t="s">
        <v>596</v>
      </c>
      <c r="D214" s="31">
        <v>9780128151600</v>
      </c>
      <c r="E214" s="26" t="s">
        <v>563</v>
      </c>
      <c r="F214" s="30">
        <v>2020</v>
      </c>
      <c r="G214" s="26" t="s">
        <v>579</v>
      </c>
      <c r="H214" s="26" t="s">
        <v>597</v>
      </c>
    </row>
    <row r="215" spans="1:8" s="29" customFormat="1" ht="36">
      <c r="A215" s="26" t="s">
        <v>598</v>
      </c>
      <c r="B215" s="26">
        <v>1</v>
      </c>
      <c r="C215" s="26" t="s">
        <v>599</v>
      </c>
      <c r="D215" s="31">
        <v>9780128162088</v>
      </c>
      <c r="E215" s="26" t="s">
        <v>563</v>
      </c>
      <c r="F215" s="30">
        <v>2020</v>
      </c>
      <c r="G215" s="26" t="s">
        <v>579</v>
      </c>
      <c r="H215" s="26" t="s">
        <v>600</v>
      </c>
    </row>
    <row r="216" spans="1:8" s="29" customFormat="1" ht="36">
      <c r="A216" s="26" t="s">
        <v>601</v>
      </c>
      <c r="B216" s="26">
        <v>1</v>
      </c>
      <c r="C216" s="26" t="s">
        <v>602</v>
      </c>
      <c r="D216" s="31">
        <v>9780128155073</v>
      </c>
      <c r="E216" s="26" t="s">
        <v>563</v>
      </c>
      <c r="F216" s="30">
        <v>2020</v>
      </c>
      <c r="G216" s="26" t="s">
        <v>579</v>
      </c>
      <c r="H216" s="26" t="s">
        <v>603</v>
      </c>
    </row>
    <row r="217" spans="1:8" s="29" customFormat="1" ht="24">
      <c r="A217" s="26" t="s">
        <v>604</v>
      </c>
      <c r="B217" s="26">
        <v>4</v>
      </c>
      <c r="C217" s="26" t="s">
        <v>605</v>
      </c>
      <c r="D217" s="31">
        <v>9780128117361</v>
      </c>
      <c r="E217" s="26" t="s">
        <v>563</v>
      </c>
      <c r="F217" s="30">
        <v>2019</v>
      </c>
      <c r="G217" s="26" t="s">
        <v>606</v>
      </c>
      <c r="H217" s="26" t="s">
        <v>607</v>
      </c>
    </row>
    <row r="218" spans="1:8" s="29" customFormat="1" ht="36">
      <c r="A218" s="26" t="s">
        <v>608</v>
      </c>
      <c r="B218" s="26">
        <v>1</v>
      </c>
      <c r="C218" s="26" t="s">
        <v>609</v>
      </c>
      <c r="D218" s="31">
        <v>9780128141144</v>
      </c>
      <c r="E218" s="26" t="s">
        <v>563</v>
      </c>
      <c r="F218" s="30">
        <v>2019</v>
      </c>
      <c r="G218" s="26" t="s">
        <v>610</v>
      </c>
      <c r="H218" s="26" t="s">
        <v>611</v>
      </c>
    </row>
    <row r="219" spans="1:8" s="29" customFormat="1" ht="36">
      <c r="A219" s="26" t="s">
        <v>612</v>
      </c>
      <c r="B219" s="26">
        <v>1</v>
      </c>
      <c r="C219" s="26" t="s">
        <v>613</v>
      </c>
      <c r="D219" s="31">
        <v>9780128154762</v>
      </c>
      <c r="E219" s="26" t="s">
        <v>563</v>
      </c>
      <c r="F219" s="30">
        <v>2019</v>
      </c>
      <c r="G219" s="26" t="s">
        <v>610</v>
      </c>
      <c r="H219" s="26" t="s">
        <v>614</v>
      </c>
    </row>
    <row r="220" spans="1:8" s="29" customFormat="1" ht="36">
      <c r="A220" s="26" t="s">
        <v>615</v>
      </c>
      <c r="B220" s="26">
        <v>1</v>
      </c>
      <c r="C220" s="26" t="s">
        <v>616</v>
      </c>
      <c r="D220" s="31">
        <v>9780128175545</v>
      </c>
      <c r="E220" s="26" t="s">
        <v>563</v>
      </c>
      <c r="F220" s="30">
        <v>2020</v>
      </c>
      <c r="G220" s="26" t="s">
        <v>610</v>
      </c>
      <c r="H220" s="26" t="s">
        <v>586</v>
      </c>
    </row>
    <row r="221" spans="1:8" s="29" customFormat="1" ht="36">
      <c r="A221" s="26" t="s">
        <v>617</v>
      </c>
      <c r="B221" s="26">
        <v>1</v>
      </c>
      <c r="C221" s="26" t="s">
        <v>618</v>
      </c>
      <c r="D221" s="31">
        <v>9780128160138</v>
      </c>
      <c r="E221" s="26" t="s">
        <v>563</v>
      </c>
      <c r="F221" s="30">
        <v>2020</v>
      </c>
      <c r="G221" s="26" t="s">
        <v>610</v>
      </c>
      <c r="H221" s="26" t="s">
        <v>619</v>
      </c>
    </row>
    <row r="222" spans="1:8" s="29" customFormat="1" ht="48">
      <c r="A222" s="26" t="s">
        <v>620</v>
      </c>
      <c r="B222" s="26">
        <v>1</v>
      </c>
      <c r="C222" s="26" t="s">
        <v>621</v>
      </c>
      <c r="D222" s="31">
        <v>9780128143117</v>
      </c>
      <c r="E222" s="26" t="s">
        <v>563</v>
      </c>
      <c r="F222" s="30">
        <v>2020</v>
      </c>
      <c r="G222" s="26" t="s">
        <v>610</v>
      </c>
      <c r="H222" s="26" t="s">
        <v>622</v>
      </c>
    </row>
    <row r="223" spans="1:8" s="29" customFormat="1" ht="36">
      <c r="A223" s="26" t="s">
        <v>623</v>
      </c>
      <c r="B223" s="26">
        <v>1</v>
      </c>
      <c r="C223" s="26" t="s">
        <v>624</v>
      </c>
      <c r="D223" s="31">
        <v>9780128190531</v>
      </c>
      <c r="E223" s="26" t="s">
        <v>563</v>
      </c>
      <c r="F223" s="30">
        <v>2020</v>
      </c>
      <c r="G223" s="26" t="s">
        <v>610</v>
      </c>
      <c r="H223" s="26" t="s">
        <v>625</v>
      </c>
    </row>
    <row r="224" spans="1:8" ht="45">
      <c r="A224" s="32" t="s">
        <v>626</v>
      </c>
      <c r="B224" s="32"/>
      <c r="C224" s="32" t="s">
        <v>627</v>
      </c>
      <c r="D224" s="33">
        <v>9780323960892</v>
      </c>
      <c r="E224" s="32" t="s">
        <v>393</v>
      </c>
      <c r="F224" s="32">
        <v>2022</v>
      </c>
      <c r="G224" s="32" t="s">
        <v>628</v>
      </c>
      <c r="H224" s="32" t="s">
        <v>394</v>
      </c>
    </row>
    <row r="225" spans="1:8" ht="45">
      <c r="A225" s="32" t="s">
        <v>629</v>
      </c>
      <c r="B225" s="32"/>
      <c r="C225" s="32" t="s">
        <v>630</v>
      </c>
      <c r="D225" s="33">
        <v>9780323961493</v>
      </c>
      <c r="E225" s="32" t="s">
        <v>393</v>
      </c>
      <c r="F225" s="32">
        <v>2022</v>
      </c>
      <c r="G225" s="32" t="s">
        <v>628</v>
      </c>
      <c r="H225" s="32" t="s">
        <v>397</v>
      </c>
    </row>
    <row r="226" spans="1:8" ht="30">
      <c r="A226" s="32" t="s">
        <v>631</v>
      </c>
      <c r="B226" s="32"/>
      <c r="C226" s="32" t="s">
        <v>632</v>
      </c>
      <c r="D226" s="33">
        <v>9780323712552</v>
      </c>
      <c r="E226" s="32" t="s">
        <v>393</v>
      </c>
      <c r="F226" s="32">
        <v>2023</v>
      </c>
      <c r="G226" s="32" t="s">
        <v>18</v>
      </c>
      <c r="H226" s="32" t="s">
        <v>397</v>
      </c>
    </row>
    <row r="227" spans="1:8" ht="30">
      <c r="A227" s="32" t="s">
        <v>633</v>
      </c>
      <c r="B227" s="32"/>
      <c r="C227" s="32" t="s">
        <v>634</v>
      </c>
      <c r="D227" s="33">
        <v>9780323961592</v>
      </c>
      <c r="E227" s="32" t="s">
        <v>393</v>
      </c>
      <c r="F227" s="32">
        <v>2022</v>
      </c>
      <c r="G227" s="32" t="s">
        <v>628</v>
      </c>
      <c r="H227" s="32" t="s">
        <v>397</v>
      </c>
    </row>
    <row r="228" spans="1:8" ht="45">
      <c r="A228" s="32" t="s">
        <v>635</v>
      </c>
      <c r="B228" s="32"/>
      <c r="C228" s="32" t="s">
        <v>636</v>
      </c>
      <c r="D228" s="33">
        <v>9780323813419</v>
      </c>
      <c r="E228" s="32" t="s">
        <v>393</v>
      </c>
      <c r="F228" s="32">
        <v>2022</v>
      </c>
      <c r="G228" s="32" t="s">
        <v>628</v>
      </c>
      <c r="H228" s="32" t="s">
        <v>394</v>
      </c>
    </row>
    <row r="229" spans="1:8" ht="30">
      <c r="A229" s="32" t="s">
        <v>637</v>
      </c>
      <c r="B229" s="32"/>
      <c r="C229" s="32" t="s">
        <v>638</v>
      </c>
      <c r="D229" s="33">
        <v>9780323509343</v>
      </c>
      <c r="E229" s="32" t="s">
        <v>389</v>
      </c>
      <c r="F229" s="32">
        <v>2023</v>
      </c>
      <c r="G229" s="32" t="s">
        <v>18</v>
      </c>
      <c r="H229" s="32" t="s">
        <v>397</v>
      </c>
    </row>
    <row r="230" spans="1:8" ht="30">
      <c r="A230" s="32" t="s">
        <v>639</v>
      </c>
      <c r="B230" s="32"/>
      <c r="C230" s="32" t="s">
        <v>640</v>
      </c>
      <c r="D230" s="33">
        <v>9780323828529</v>
      </c>
      <c r="E230" s="32" t="s">
        <v>389</v>
      </c>
      <c r="F230" s="32">
        <v>2023</v>
      </c>
      <c r="G230" s="32" t="s">
        <v>18</v>
      </c>
      <c r="H230" s="32" t="s">
        <v>435</v>
      </c>
    </row>
    <row r="231" spans="1:8" ht="30">
      <c r="A231" s="32" t="s">
        <v>641</v>
      </c>
      <c r="B231" s="32"/>
      <c r="C231" s="32" t="s">
        <v>642</v>
      </c>
      <c r="D231" s="33">
        <v>9780323831031</v>
      </c>
      <c r="E231" s="32" t="s">
        <v>412</v>
      </c>
      <c r="F231" s="32">
        <v>2023</v>
      </c>
      <c r="G231" s="32" t="s">
        <v>445</v>
      </c>
      <c r="H231" s="32" t="s">
        <v>445</v>
      </c>
    </row>
    <row r="232" spans="1:8" ht="45">
      <c r="A232" s="32" t="s">
        <v>643</v>
      </c>
      <c r="B232" s="32"/>
      <c r="C232" s="32" t="s">
        <v>644</v>
      </c>
      <c r="D232" s="33">
        <v>9780323764698</v>
      </c>
      <c r="E232" s="32" t="s">
        <v>389</v>
      </c>
      <c r="F232" s="32">
        <v>2023</v>
      </c>
      <c r="G232" s="32" t="s">
        <v>18</v>
      </c>
      <c r="H232" s="32" t="s">
        <v>394</v>
      </c>
    </row>
    <row r="233" spans="1:8" ht="45">
      <c r="A233" s="32" t="s">
        <v>645</v>
      </c>
      <c r="B233" s="32"/>
      <c r="C233" s="32" t="s">
        <v>646</v>
      </c>
      <c r="D233" s="33">
        <v>9780323986793</v>
      </c>
      <c r="E233" s="32" t="s">
        <v>393</v>
      </c>
      <c r="F233" s="32">
        <v>2022</v>
      </c>
      <c r="G233" s="32" t="s">
        <v>628</v>
      </c>
      <c r="H233" s="32" t="s">
        <v>394</v>
      </c>
    </row>
    <row r="234" spans="1:8" ht="45">
      <c r="A234" s="32" t="s">
        <v>647</v>
      </c>
      <c r="B234" s="32"/>
      <c r="C234" s="32" t="s">
        <v>648</v>
      </c>
      <c r="D234" s="33">
        <v>9780323987950</v>
      </c>
      <c r="E234" s="32" t="s">
        <v>393</v>
      </c>
      <c r="F234" s="32">
        <v>2022</v>
      </c>
      <c r="G234" s="32" t="s">
        <v>628</v>
      </c>
      <c r="H234" s="32" t="s">
        <v>397</v>
      </c>
    </row>
    <row r="235" spans="1:8" ht="45">
      <c r="A235" s="32" t="s">
        <v>649</v>
      </c>
      <c r="B235" s="32"/>
      <c r="C235" s="32" t="s">
        <v>650</v>
      </c>
      <c r="D235" s="33">
        <v>9780323848909</v>
      </c>
      <c r="E235" s="32" t="s">
        <v>393</v>
      </c>
      <c r="F235" s="32">
        <v>2022</v>
      </c>
      <c r="G235" s="32" t="s">
        <v>628</v>
      </c>
      <c r="H235" s="32" t="s">
        <v>390</v>
      </c>
    </row>
    <row r="236" spans="1:8" ht="45">
      <c r="A236" s="32" t="s">
        <v>651</v>
      </c>
      <c r="B236" s="32"/>
      <c r="C236" s="32" t="s">
        <v>652</v>
      </c>
      <c r="D236" s="33">
        <v>9780323961851</v>
      </c>
      <c r="E236" s="32" t="s">
        <v>393</v>
      </c>
      <c r="F236" s="32">
        <v>2022</v>
      </c>
      <c r="G236" s="32" t="s">
        <v>628</v>
      </c>
      <c r="H236" s="32" t="s">
        <v>397</v>
      </c>
    </row>
    <row r="237" spans="1:8" ht="45">
      <c r="A237" s="32" t="s">
        <v>653</v>
      </c>
      <c r="B237" s="32"/>
      <c r="C237" s="32" t="s">
        <v>654</v>
      </c>
      <c r="D237" s="33">
        <v>9780323813518</v>
      </c>
      <c r="E237" s="32" t="s">
        <v>393</v>
      </c>
      <c r="F237" s="32">
        <v>2022</v>
      </c>
      <c r="G237" s="32" t="s">
        <v>628</v>
      </c>
      <c r="H237" s="32" t="s">
        <v>394</v>
      </c>
    </row>
    <row r="238" spans="1:8" ht="30">
      <c r="A238" s="32" t="s">
        <v>655</v>
      </c>
      <c r="B238" s="32"/>
      <c r="C238" s="32" t="s">
        <v>444</v>
      </c>
      <c r="D238" s="33">
        <v>9780323778169</v>
      </c>
      <c r="E238" s="32" t="s">
        <v>412</v>
      </c>
      <c r="F238" s="32">
        <v>2023</v>
      </c>
      <c r="G238" s="32" t="s">
        <v>445</v>
      </c>
      <c r="H238" s="32" t="s">
        <v>445</v>
      </c>
    </row>
    <row r="239" spans="1:8" ht="30">
      <c r="A239" s="32" t="s">
        <v>656</v>
      </c>
      <c r="B239" s="32"/>
      <c r="C239" s="32" t="s">
        <v>657</v>
      </c>
      <c r="D239" s="33">
        <v>9780323763592</v>
      </c>
      <c r="E239" s="32" t="s">
        <v>393</v>
      </c>
      <c r="F239" s="32">
        <v>2023</v>
      </c>
      <c r="G239" s="32" t="s">
        <v>18</v>
      </c>
      <c r="H239" s="32" t="s">
        <v>400</v>
      </c>
    </row>
    <row r="240" spans="1:8" ht="30">
      <c r="A240" s="32" t="s">
        <v>658</v>
      </c>
      <c r="B240" s="32"/>
      <c r="C240" s="32" t="s">
        <v>659</v>
      </c>
      <c r="D240" s="33">
        <v>9780323683685</v>
      </c>
      <c r="E240" s="32" t="s">
        <v>389</v>
      </c>
      <c r="F240" s="32">
        <v>2023</v>
      </c>
      <c r="G240" s="32" t="s">
        <v>18</v>
      </c>
      <c r="H240" s="32" t="s">
        <v>397</v>
      </c>
    </row>
    <row r="241" spans="1:8" ht="45">
      <c r="A241" s="32" t="s">
        <v>660</v>
      </c>
      <c r="B241" s="32"/>
      <c r="C241" s="32" t="s">
        <v>661</v>
      </c>
      <c r="D241" s="33">
        <v>9780323849715</v>
      </c>
      <c r="E241" s="32" t="s">
        <v>393</v>
      </c>
      <c r="F241" s="32">
        <v>2022</v>
      </c>
      <c r="G241" s="32" t="s">
        <v>628</v>
      </c>
      <c r="H241" s="32" t="s">
        <v>394</v>
      </c>
    </row>
    <row r="242" spans="1:8" ht="45">
      <c r="A242" s="32" t="s">
        <v>662</v>
      </c>
      <c r="B242" s="32"/>
      <c r="C242" s="32" t="s">
        <v>663</v>
      </c>
      <c r="D242" s="33">
        <v>9780323986991</v>
      </c>
      <c r="E242" s="32" t="s">
        <v>393</v>
      </c>
      <c r="F242" s="32">
        <v>2022</v>
      </c>
      <c r="G242" s="32" t="s">
        <v>628</v>
      </c>
      <c r="H242" s="32" t="s">
        <v>397</v>
      </c>
    </row>
    <row r="243" spans="1:8" ht="30">
      <c r="A243" s="32" t="s">
        <v>664</v>
      </c>
      <c r="B243" s="32"/>
      <c r="C243" s="32" t="s">
        <v>392</v>
      </c>
      <c r="D243" s="33">
        <v>9780323763936</v>
      </c>
      <c r="E243" s="32" t="s">
        <v>393</v>
      </c>
      <c r="F243" s="32">
        <v>2023</v>
      </c>
      <c r="G243" s="32" t="s">
        <v>18</v>
      </c>
      <c r="H243" s="32" t="s">
        <v>413</v>
      </c>
    </row>
    <row r="244" spans="1:8" ht="45">
      <c r="A244" s="32" t="s">
        <v>423</v>
      </c>
      <c r="B244" s="32"/>
      <c r="C244" s="32" t="s">
        <v>424</v>
      </c>
      <c r="D244" s="33">
        <v>9780323567985</v>
      </c>
      <c r="E244" s="32" t="s">
        <v>393</v>
      </c>
      <c r="F244" s="32">
        <v>2022</v>
      </c>
      <c r="G244" s="32" t="s">
        <v>18</v>
      </c>
      <c r="H244" s="32" t="s">
        <v>394</v>
      </c>
    </row>
    <row r="245" spans="1:8" ht="45">
      <c r="A245" s="32" t="s">
        <v>665</v>
      </c>
      <c r="B245" s="32"/>
      <c r="C245" s="32" t="s">
        <v>666</v>
      </c>
      <c r="D245" s="33">
        <v>9780702081637</v>
      </c>
      <c r="E245" s="32" t="s">
        <v>429</v>
      </c>
      <c r="F245" s="32">
        <v>2022</v>
      </c>
      <c r="G245" s="32" t="s">
        <v>18</v>
      </c>
      <c r="H245" s="32" t="s">
        <v>409</v>
      </c>
    </row>
    <row r="246" spans="1:8" ht="45">
      <c r="A246" s="32" t="s">
        <v>667</v>
      </c>
      <c r="B246" s="32"/>
      <c r="C246" s="32" t="s">
        <v>668</v>
      </c>
      <c r="D246" s="33">
        <v>9780323897525</v>
      </c>
      <c r="E246" s="32" t="s">
        <v>393</v>
      </c>
      <c r="F246" s="32">
        <v>2022</v>
      </c>
      <c r="G246" s="32" t="s">
        <v>628</v>
      </c>
      <c r="H246" s="32" t="s">
        <v>397</v>
      </c>
    </row>
    <row r="247" spans="1:8" ht="45">
      <c r="A247" s="32" t="s">
        <v>669</v>
      </c>
      <c r="B247" s="32"/>
      <c r="C247" s="32" t="s">
        <v>670</v>
      </c>
      <c r="D247" s="33">
        <v>9780323849203</v>
      </c>
      <c r="E247" s="32" t="s">
        <v>393</v>
      </c>
      <c r="F247" s="32">
        <v>2022</v>
      </c>
      <c r="G247" s="32" t="s">
        <v>628</v>
      </c>
      <c r="H247" s="32" t="s">
        <v>397</v>
      </c>
    </row>
    <row r="248" spans="1:8" ht="45">
      <c r="A248" s="32" t="s">
        <v>671</v>
      </c>
      <c r="B248" s="32"/>
      <c r="C248" s="32" t="s">
        <v>672</v>
      </c>
      <c r="D248" s="33">
        <v>9780323778046</v>
      </c>
      <c r="E248" s="32" t="s">
        <v>389</v>
      </c>
      <c r="F248" s="32">
        <v>2022</v>
      </c>
      <c r="G248" s="32" t="s">
        <v>18</v>
      </c>
      <c r="H248" s="32" t="s">
        <v>413</v>
      </c>
    </row>
    <row r="249" spans="1:8" ht="45">
      <c r="A249" s="32" t="s">
        <v>673</v>
      </c>
      <c r="B249" s="32"/>
      <c r="C249" s="32" t="s">
        <v>674</v>
      </c>
      <c r="D249" s="33">
        <v>9780323960816</v>
      </c>
      <c r="E249" s="32" t="s">
        <v>393</v>
      </c>
      <c r="F249" s="32">
        <v>2021</v>
      </c>
      <c r="G249" s="32" t="s">
        <v>628</v>
      </c>
      <c r="H249" s="32" t="s">
        <v>394</v>
      </c>
    </row>
    <row r="250" spans="1:8" ht="45">
      <c r="A250" s="32" t="s">
        <v>675</v>
      </c>
      <c r="B250" s="32"/>
      <c r="C250" s="32" t="s">
        <v>676</v>
      </c>
      <c r="D250" s="33">
        <v>9780323896863</v>
      </c>
      <c r="E250" s="32" t="s">
        <v>393</v>
      </c>
      <c r="F250" s="32">
        <v>2021</v>
      </c>
      <c r="G250" s="32" t="s">
        <v>628</v>
      </c>
      <c r="H250" s="32" t="s">
        <v>394</v>
      </c>
    </row>
    <row r="251" spans="1:8" ht="30">
      <c r="A251" s="32" t="s">
        <v>677</v>
      </c>
      <c r="B251" s="32"/>
      <c r="C251" s="32" t="s">
        <v>678</v>
      </c>
      <c r="D251" s="33">
        <v>9780323763707</v>
      </c>
      <c r="E251" s="32" t="s">
        <v>393</v>
      </c>
      <c r="F251" s="32">
        <v>2022</v>
      </c>
      <c r="G251" s="32" t="s">
        <v>445</v>
      </c>
      <c r="H251" s="32" t="s">
        <v>445</v>
      </c>
    </row>
    <row r="252" spans="1:8" ht="60">
      <c r="A252" s="32" t="s">
        <v>679</v>
      </c>
      <c r="B252" s="32"/>
      <c r="C252" s="32" t="s">
        <v>680</v>
      </c>
      <c r="D252" s="33">
        <v>9780323796200</v>
      </c>
      <c r="E252" s="32" t="s">
        <v>393</v>
      </c>
      <c r="F252" s="32">
        <v>2021</v>
      </c>
      <c r="G252" s="32" t="s">
        <v>628</v>
      </c>
      <c r="H252" s="32" t="s">
        <v>390</v>
      </c>
    </row>
    <row r="253" spans="1:8" ht="30">
      <c r="A253" s="32" t="s">
        <v>681</v>
      </c>
      <c r="B253" s="32"/>
      <c r="C253" s="32" t="s">
        <v>682</v>
      </c>
      <c r="D253" s="33">
        <v>9780323697033</v>
      </c>
      <c r="E253" s="32" t="s">
        <v>412</v>
      </c>
      <c r="F253" s="32">
        <v>2022</v>
      </c>
      <c r="G253" s="32" t="s">
        <v>683</v>
      </c>
      <c r="H253" s="32" t="s">
        <v>684</v>
      </c>
    </row>
    <row r="254" spans="1:8" ht="45">
      <c r="A254" s="32" t="s">
        <v>685</v>
      </c>
      <c r="B254" s="32"/>
      <c r="C254" s="32" t="s">
        <v>686</v>
      </c>
      <c r="D254" s="33">
        <v>9780323695589</v>
      </c>
      <c r="E254" s="32" t="s">
        <v>393</v>
      </c>
      <c r="F254" s="32">
        <v>2022</v>
      </c>
      <c r="G254" s="32" t="s">
        <v>18</v>
      </c>
      <c r="H254" s="32" t="s">
        <v>394</v>
      </c>
    </row>
    <row r="255" spans="1:8" ht="45">
      <c r="A255" s="32" t="s">
        <v>687</v>
      </c>
      <c r="B255" s="32"/>
      <c r="C255" s="32" t="s">
        <v>688</v>
      </c>
      <c r="D255" s="33">
        <v>9780323897464</v>
      </c>
      <c r="E255" s="32" t="s">
        <v>393</v>
      </c>
      <c r="F255" s="32">
        <v>2021</v>
      </c>
      <c r="G255" s="32" t="s">
        <v>628</v>
      </c>
      <c r="H255" s="32" t="s">
        <v>397</v>
      </c>
    </row>
    <row r="256" spans="1:8" ht="45">
      <c r="A256" s="32" t="s">
        <v>689</v>
      </c>
      <c r="B256" s="32"/>
      <c r="C256" s="32" t="s">
        <v>690</v>
      </c>
      <c r="D256" s="33">
        <v>9780323791120</v>
      </c>
      <c r="E256" s="32" t="s">
        <v>393</v>
      </c>
      <c r="F256" s="32">
        <v>2021</v>
      </c>
      <c r="G256" s="32" t="s">
        <v>628</v>
      </c>
      <c r="H256" s="32" t="s">
        <v>397</v>
      </c>
    </row>
    <row r="257" spans="1:8" ht="45">
      <c r="A257" s="32" t="s">
        <v>691</v>
      </c>
      <c r="B257" s="32"/>
      <c r="C257" s="32" t="s">
        <v>692</v>
      </c>
      <c r="D257" s="33">
        <v>9780323813150</v>
      </c>
      <c r="E257" s="32" t="s">
        <v>393</v>
      </c>
      <c r="F257" s="32">
        <v>2021</v>
      </c>
      <c r="G257" s="32" t="s">
        <v>628</v>
      </c>
      <c r="H257" s="32" t="s">
        <v>394</v>
      </c>
    </row>
    <row r="258" spans="1:8" ht="45">
      <c r="A258" s="32" t="s">
        <v>693</v>
      </c>
      <c r="B258" s="32"/>
      <c r="C258" s="32" t="s">
        <v>694</v>
      </c>
      <c r="D258" s="33">
        <v>9780323778497</v>
      </c>
      <c r="E258" s="32" t="s">
        <v>393</v>
      </c>
      <c r="F258" s="32">
        <v>2021</v>
      </c>
      <c r="G258" s="32" t="s">
        <v>628</v>
      </c>
      <c r="H258" s="32" t="s">
        <v>390</v>
      </c>
    </row>
    <row r="259" spans="1:8" ht="30">
      <c r="A259" s="32" t="s">
        <v>695</v>
      </c>
      <c r="B259" s="32"/>
      <c r="C259" s="32" t="s">
        <v>696</v>
      </c>
      <c r="D259" s="33">
        <v>9780323751629</v>
      </c>
      <c r="E259" s="32" t="s">
        <v>412</v>
      </c>
      <c r="F259" s="32">
        <v>2022</v>
      </c>
      <c r="G259" s="32" t="s">
        <v>445</v>
      </c>
      <c r="H259" s="32" t="s">
        <v>442</v>
      </c>
    </row>
    <row r="260" spans="1:8" ht="45">
      <c r="A260" s="32" t="s">
        <v>697</v>
      </c>
      <c r="B260" s="32"/>
      <c r="C260" s="32" t="s">
        <v>698</v>
      </c>
      <c r="D260" s="33">
        <v>9780323778671</v>
      </c>
      <c r="E260" s="32" t="s">
        <v>393</v>
      </c>
      <c r="F260" s="32">
        <v>2021</v>
      </c>
      <c r="G260" s="32" t="s">
        <v>628</v>
      </c>
      <c r="H260" s="32" t="s">
        <v>397</v>
      </c>
    </row>
    <row r="261" spans="1:8" ht="45">
      <c r="A261" s="32" t="s">
        <v>699</v>
      </c>
      <c r="B261" s="32"/>
      <c r="C261" s="32" t="s">
        <v>700</v>
      </c>
      <c r="D261" s="33">
        <v>9780323764674</v>
      </c>
      <c r="E261" s="32" t="s">
        <v>389</v>
      </c>
      <c r="F261" s="32">
        <v>2022</v>
      </c>
      <c r="G261" s="32" t="s">
        <v>445</v>
      </c>
      <c r="H261" s="32" t="s">
        <v>445</v>
      </c>
    </row>
    <row r="262" spans="1:8" ht="30">
      <c r="A262" s="32" t="s">
        <v>701</v>
      </c>
      <c r="B262" s="32"/>
      <c r="C262" s="32" t="s">
        <v>700</v>
      </c>
      <c r="D262" s="33">
        <v>9780323765107</v>
      </c>
      <c r="E262" s="32" t="s">
        <v>389</v>
      </c>
      <c r="F262" s="32">
        <v>2022</v>
      </c>
      <c r="G262" s="32" t="s">
        <v>445</v>
      </c>
      <c r="H262" s="32" t="s">
        <v>445</v>
      </c>
    </row>
    <row r="263" spans="1:8" ht="30">
      <c r="A263" s="32" t="s">
        <v>702</v>
      </c>
      <c r="B263" s="32"/>
      <c r="C263" s="32" t="s">
        <v>700</v>
      </c>
      <c r="D263" s="33">
        <v>9780323751513</v>
      </c>
      <c r="E263" s="32" t="s">
        <v>389</v>
      </c>
      <c r="F263" s="32">
        <v>2022</v>
      </c>
      <c r="G263" s="32" t="s">
        <v>445</v>
      </c>
      <c r="H263" s="32" t="s">
        <v>445</v>
      </c>
    </row>
    <row r="264" spans="1:8" ht="30">
      <c r="A264" s="32" t="s">
        <v>703</v>
      </c>
      <c r="B264" s="32"/>
      <c r="C264" s="32" t="s">
        <v>444</v>
      </c>
      <c r="D264" s="33">
        <v>9780323694421</v>
      </c>
      <c r="E264" s="32" t="s">
        <v>393</v>
      </c>
      <c r="F264" s="32">
        <v>2022</v>
      </c>
      <c r="G264" s="32" t="s">
        <v>445</v>
      </c>
      <c r="H264" s="32" t="s">
        <v>445</v>
      </c>
    </row>
    <row r="265" spans="1:8" ht="30">
      <c r="A265" s="32" t="s">
        <v>704</v>
      </c>
      <c r="B265" s="32"/>
      <c r="C265" s="32" t="s">
        <v>458</v>
      </c>
      <c r="D265" s="33">
        <v>9780323759878</v>
      </c>
      <c r="E265" s="32" t="s">
        <v>412</v>
      </c>
      <c r="F265" s="32">
        <v>2022</v>
      </c>
      <c r="G265" s="32" t="s">
        <v>445</v>
      </c>
      <c r="H265" s="32" t="s">
        <v>445</v>
      </c>
    </row>
    <row r="266" spans="1:8" ht="45">
      <c r="A266" s="32" t="s">
        <v>705</v>
      </c>
      <c r="B266" s="32"/>
      <c r="C266" s="32" t="s">
        <v>706</v>
      </c>
      <c r="D266" s="33">
        <v>9780323762465</v>
      </c>
      <c r="E266" s="32" t="s">
        <v>393</v>
      </c>
      <c r="F266" s="32">
        <v>2021</v>
      </c>
      <c r="G266" s="32" t="s">
        <v>628</v>
      </c>
      <c r="H266" s="32" t="s">
        <v>397</v>
      </c>
    </row>
    <row r="267" spans="1:8" ht="45">
      <c r="A267" s="32" t="s">
        <v>707</v>
      </c>
      <c r="B267" s="32"/>
      <c r="C267" s="32" t="s">
        <v>708</v>
      </c>
      <c r="D267" s="33">
        <v>9780323775465</v>
      </c>
      <c r="E267" s="32" t="s">
        <v>393</v>
      </c>
      <c r="F267" s="32">
        <v>2021</v>
      </c>
      <c r="G267" s="32" t="s">
        <v>628</v>
      </c>
      <c r="H267" s="32" t="s">
        <v>394</v>
      </c>
    </row>
    <row r="268" spans="1:8" ht="30">
      <c r="A268" s="32" t="s">
        <v>709</v>
      </c>
      <c r="B268" s="32"/>
      <c r="C268" s="32" t="s">
        <v>710</v>
      </c>
      <c r="D268" s="33">
        <v>9780323733977</v>
      </c>
      <c r="E268" s="32" t="s">
        <v>393</v>
      </c>
      <c r="F268" s="32">
        <v>2021</v>
      </c>
      <c r="G268" s="32" t="s">
        <v>628</v>
      </c>
      <c r="H268" s="32" t="s">
        <v>397</v>
      </c>
    </row>
    <row r="269" spans="1:8" ht="45">
      <c r="A269" s="32" t="s">
        <v>711</v>
      </c>
      <c r="B269" s="32"/>
      <c r="C269" s="32" t="s">
        <v>712</v>
      </c>
      <c r="D269" s="33">
        <v>9780323696111</v>
      </c>
      <c r="E269" s="32" t="s">
        <v>389</v>
      </c>
      <c r="F269" s="32">
        <v>2021</v>
      </c>
      <c r="G269" s="32" t="s">
        <v>18</v>
      </c>
      <c r="H269" s="32" t="s">
        <v>394</v>
      </c>
    </row>
    <row r="270" spans="1:8" ht="45">
      <c r="A270" s="32" t="s">
        <v>713</v>
      </c>
      <c r="B270" s="32"/>
      <c r="C270" s="32" t="s">
        <v>710</v>
      </c>
      <c r="D270" s="33">
        <v>9780323761871</v>
      </c>
      <c r="E270" s="32" t="s">
        <v>393</v>
      </c>
      <c r="F270" s="32">
        <v>2021</v>
      </c>
      <c r="G270" s="32" t="s">
        <v>628</v>
      </c>
      <c r="H270" s="32" t="s">
        <v>397</v>
      </c>
    </row>
    <row r="271" spans="1:8" ht="45">
      <c r="A271" s="32" t="s">
        <v>714</v>
      </c>
      <c r="B271" s="32"/>
      <c r="C271" s="32" t="s">
        <v>715</v>
      </c>
      <c r="D271" s="33">
        <v>9780323733472</v>
      </c>
      <c r="E271" s="32" t="s">
        <v>393</v>
      </c>
      <c r="F271" s="32">
        <v>2021</v>
      </c>
      <c r="G271" s="32" t="s">
        <v>628</v>
      </c>
      <c r="H271" s="32" t="s">
        <v>390</v>
      </c>
    </row>
    <row r="272" spans="1:8" ht="45">
      <c r="A272" s="32" t="s">
        <v>716</v>
      </c>
      <c r="B272" s="32"/>
      <c r="C272" s="32" t="s">
        <v>717</v>
      </c>
      <c r="D272" s="33">
        <v>9780323722223</v>
      </c>
      <c r="E272" s="32" t="s">
        <v>393</v>
      </c>
      <c r="F272" s="32">
        <v>2020</v>
      </c>
      <c r="G272" s="32" t="s">
        <v>628</v>
      </c>
      <c r="H272" s="32" t="s">
        <v>394</v>
      </c>
    </row>
    <row r="273" spans="1:8" ht="30">
      <c r="A273" s="32" t="s">
        <v>718</v>
      </c>
      <c r="B273" s="32"/>
      <c r="C273" s="32" t="s">
        <v>682</v>
      </c>
      <c r="D273" s="33">
        <v>9780323675192</v>
      </c>
      <c r="E273" s="32" t="s">
        <v>412</v>
      </c>
      <c r="F273" s="32">
        <v>2021</v>
      </c>
      <c r="G273" s="32" t="s">
        <v>683</v>
      </c>
      <c r="H273" s="32" t="s">
        <v>684</v>
      </c>
    </row>
    <row r="274" spans="1:8" ht="30">
      <c r="A274" s="32" t="s">
        <v>395</v>
      </c>
      <c r="B274" s="32"/>
      <c r="C274" s="32" t="s">
        <v>396</v>
      </c>
      <c r="D274" s="33">
        <v>9780323533379</v>
      </c>
      <c r="E274" s="32" t="s">
        <v>389</v>
      </c>
      <c r="F274" s="32">
        <v>2021</v>
      </c>
      <c r="G274" s="32" t="s">
        <v>18</v>
      </c>
      <c r="H274" s="32" t="s">
        <v>397</v>
      </c>
    </row>
    <row r="275" spans="1:8" ht="30">
      <c r="A275" s="32" t="s">
        <v>719</v>
      </c>
      <c r="B275" s="32"/>
      <c r="C275" s="32" t="s">
        <v>720</v>
      </c>
      <c r="D275" s="33">
        <v>9780323543965</v>
      </c>
      <c r="E275" s="32" t="s">
        <v>389</v>
      </c>
      <c r="F275" s="32">
        <v>2021</v>
      </c>
      <c r="G275" s="32" t="s">
        <v>18</v>
      </c>
      <c r="H275" s="32" t="s">
        <v>721</v>
      </c>
    </row>
    <row r="276" spans="1:8" ht="30">
      <c r="A276" s="32" t="s">
        <v>722</v>
      </c>
      <c r="B276" s="32"/>
      <c r="C276" s="32" t="s">
        <v>723</v>
      </c>
      <c r="D276" s="33">
        <v>9780323673129</v>
      </c>
      <c r="E276" s="32" t="s">
        <v>389</v>
      </c>
      <c r="F276" s="32">
        <v>2021</v>
      </c>
      <c r="G276" s="32" t="s">
        <v>445</v>
      </c>
      <c r="H276" s="32" t="s">
        <v>445</v>
      </c>
    </row>
    <row r="277" spans="1:8" ht="45">
      <c r="A277" s="32" t="s">
        <v>724</v>
      </c>
      <c r="B277" s="32"/>
      <c r="C277" s="32" t="s">
        <v>725</v>
      </c>
      <c r="D277" s="33">
        <v>9780323754620</v>
      </c>
      <c r="E277" s="32" t="s">
        <v>393</v>
      </c>
      <c r="F277" s="32">
        <v>2020</v>
      </c>
      <c r="G277" s="32" t="s">
        <v>628</v>
      </c>
      <c r="H277" s="32" t="s">
        <v>394</v>
      </c>
    </row>
    <row r="278" spans="1:8" ht="45">
      <c r="A278" s="32" t="s">
        <v>726</v>
      </c>
      <c r="B278" s="32"/>
      <c r="C278" s="32" t="s">
        <v>727</v>
      </c>
      <c r="D278" s="33">
        <v>9780323733625</v>
      </c>
      <c r="E278" s="32" t="s">
        <v>393</v>
      </c>
      <c r="F278" s="32">
        <v>2020</v>
      </c>
      <c r="G278" s="32" t="s">
        <v>628</v>
      </c>
      <c r="H278" s="32" t="s">
        <v>397</v>
      </c>
    </row>
    <row r="279" spans="1:8" ht="30">
      <c r="A279" s="32" t="s">
        <v>728</v>
      </c>
      <c r="B279" s="32"/>
      <c r="C279" s="32" t="s">
        <v>729</v>
      </c>
      <c r="D279" s="33">
        <v>9780323680271</v>
      </c>
      <c r="E279" s="32" t="s">
        <v>389</v>
      </c>
      <c r="F279" s="32">
        <v>2021</v>
      </c>
      <c r="G279" s="32" t="s">
        <v>445</v>
      </c>
      <c r="H279" s="32" t="s">
        <v>445</v>
      </c>
    </row>
    <row r="280" spans="1:8" ht="30">
      <c r="A280" s="32" t="s">
        <v>730</v>
      </c>
      <c r="B280" s="32"/>
      <c r="C280" s="32" t="s">
        <v>731</v>
      </c>
      <c r="D280" s="33">
        <v>9780323680684</v>
      </c>
      <c r="E280" s="32" t="s">
        <v>389</v>
      </c>
      <c r="F280" s="32">
        <v>2021</v>
      </c>
      <c r="G280" s="32" t="s">
        <v>445</v>
      </c>
      <c r="H280" s="32" t="s">
        <v>445</v>
      </c>
    </row>
    <row r="281" spans="1:8" ht="45">
      <c r="A281" s="32" t="s">
        <v>732</v>
      </c>
      <c r="B281" s="32"/>
      <c r="C281" s="32" t="s">
        <v>733</v>
      </c>
      <c r="D281" s="33">
        <v>9780323720854</v>
      </c>
      <c r="E281" s="32" t="s">
        <v>393</v>
      </c>
      <c r="F281" s="32">
        <v>2020</v>
      </c>
      <c r="G281" s="32" t="s">
        <v>628</v>
      </c>
      <c r="H281" s="32" t="s">
        <v>390</v>
      </c>
    </row>
    <row r="282" spans="1:8" ht="60">
      <c r="A282" s="32" t="s">
        <v>734</v>
      </c>
      <c r="B282" s="32"/>
      <c r="C282" s="32" t="s">
        <v>735</v>
      </c>
      <c r="D282" s="33">
        <v>9780323754422</v>
      </c>
      <c r="E282" s="32" t="s">
        <v>393</v>
      </c>
      <c r="F282" s="32">
        <v>2020</v>
      </c>
      <c r="G282" s="32" t="s">
        <v>628</v>
      </c>
      <c r="H282" s="32" t="s">
        <v>397</v>
      </c>
    </row>
    <row r="283" spans="1:8" ht="45">
      <c r="A283" s="32" t="s">
        <v>736</v>
      </c>
      <c r="B283" s="32"/>
      <c r="C283" s="32" t="s">
        <v>737</v>
      </c>
      <c r="D283" s="33">
        <v>9780323708593</v>
      </c>
      <c r="E283" s="32" t="s">
        <v>393</v>
      </c>
      <c r="F283" s="32">
        <v>2020</v>
      </c>
      <c r="G283" s="32" t="s">
        <v>628</v>
      </c>
      <c r="H283" s="32" t="s">
        <v>394</v>
      </c>
    </row>
    <row r="284" spans="1:8" ht="60">
      <c r="A284" s="32" t="s">
        <v>738</v>
      </c>
      <c r="B284" s="32"/>
      <c r="C284" s="32" t="s">
        <v>735</v>
      </c>
      <c r="D284" s="33">
        <v>9780323734035</v>
      </c>
      <c r="E284" s="32" t="s">
        <v>393</v>
      </c>
      <c r="F284" s="32">
        <v>2020</v>
      </c>
      <c r="G284" s="32" t="s">
        <v>628</v>
      </c>
      <c r="H284" s="32" t="s">
        <v>397</v>
      </c>
    </row>
    <row r="285" spans="1:8" ht="45">
      <c r="A285" s="32" t="s">
        <v>739</v>
      </c>
      <c r="B285" s="32"/>
      <c r="C285" s="32" t="s">
        <v>740</v>
      </c>
      <c r="D285" s="33">
        <v>9780323762700</v>
      </c>
      <c r="E285" s="32" t="s">
        <v>393</v>
      </c>
      <c r="F285" s="32">
        <v>2020</v>
      </c>
      <c r="G285" s="32" t="s">
        <v>628</v>
      </c>
      <c r="H285" s="32" t="s">
        <v>394</v>
      </c>
    </row>
    <row r="286" spans="1:8" ht="45">
      <c r="A286" s="32" t="s">
        <v>387</v>
      </c>
      <c r="B286" s="32"/>
      <c r="C286" s="32" t="s">
        <v>388</v>
      </c>
      <c r="D286" s="33">
        <v>9780323484350</v>
      </c>
      <c r="E286" s="32" t="s">
        <v>389</v>
      </c>
      <c r="F286" s="32">
        <v>2021</v>
      </c>
      <c r="G286" s="32" t="s">
        <v>18</v>
      </c>
      <c r="H286" s="32" t="s">
        <v>390</v>
      </c>
    </row>
    <row r="287" spans="1:8" ht="45">
      <c r="A287" s="32" t="s">
        <v>741</v>
      </c>
      <c r="B287" s="32"/>
      <c r="C287" s="32" t="s">
        <v>742</v>
      </c>
      <c r="D287" s="33">
        <v>9780323754491</v>
      </c>
      <c r="E287" s="32" t="s">
        <v>393</v>
      </c>
      <c r="F287" s="32">
        <v>2020</v>
      </c>
      <c r="G287" s="32" t="s">
        <v>628</v>
      </c>
      <c r="H287" s="32" t="s">
        <v>390</v>
      </c>
    </row>
    <row r="288" spans="1:8" ht="45">
      <c r="A288" s="32" t="s">
        <v>743</v>
      </c>
      <c r="B288" s="32"/>
      <c r="C288" s="32" t="s">
        <v>744</v>
      </c>
      <c r="D288" s="33">
        <v>9780323720762</v>
      </c>
      <c r="E288" s="32" t="s">
        <v>393</v>
      </c>
      <c r="F288" s="32">
        <v>2020</v>
      </c>
      <c r="G288" s="32" t="s">
        <v>628</v>
      </c>
      <c r="H288" s="32" t="s">
        <v>397</v>
      </c>
    </row>
    <row r="289" spans="1:8" ht="45">
      <c r="A289" s="32" t="s">
        <v>745</v>
      </c>
      <c r="B289" s="32"/>
      <c r="C289" s="32" t="s">
        <v>746</v>
      </c>
      <c r="D289" s="33">
        <v>9780323712774</v>
      </c>
      <c r="E289" s="32" t="s">
        <v>393</v>
      </c>
      <c r="F289" s="32">
        <v>2020</v>
      </c>
      <c r="G289" s="32" t="s">
        <v>628</v>
      </c>
      <c r="H289" s="32" t="s">
        <v>394</v>
      </c>
    </row>
    <row r="290" spans="1:8" ht="30">
      <c r="A290" s="32" t="s">
        <v>398</v>
      </c>
      <c r="B290" s="32"/>
      <c r="C290" s="32" t="s">
        <v>399</v>
      </c>
      <c r="D290" s="33">
        <v>9780323624633</v>
      </c>
      <c r="E290" s="32" t="s">
        <v>393</v>
      </c>
      <c r="F290" s="32">
        <v>2021</v>
      </c>
      <c r="G290" s="32" t="s">
        <v>18</v>
      </c>
      <c r="H290" s="32" t="s">
        <v>413</v>
      </c>
    </row>
    <row r="291" spans="1:8" ht="30">
      <c r="A291" s="32" t="s">
        <v>443</v>
      </c>
      <c r="B291" s="32"/>
      <c r="C291" s="32" t="s">
        <v>444</v>
      </c>
      <c r="D291" s="33">
        <v>9780323749664</v>
      </c>
      <c r="E291" s="32" t="s">
        <v>412</v>
      </c>
      <c r="F291" s="32">
        <v>2021</v>
      </c>
      <c r="G291" s="32" t="s">
        <v>445</v>
      </c>
      <c r="H291" s="32" t="s">
        <v>445</v>
      </c>
    </row>
    <row r="292" spans="1:8" ht="30">
      <c r="A292" s="32" t="s">
        <v>446</v>
      </c>
      <c r="B292" s="32"/>
      <c r="C292" s="32" t="s">
        <v>444</v>
      </c>
      <c r="D292" s="33">
        <v>9780323681636</v>
      </c>
      <c r="E292" s="32" t="s">
        <v>412</v>
      </c>
      <c r="F292" s="32">
        <v>2021</v>
      </c>
      <c r="G292" s="32" t="s">
        <v>445</v>
      </c>
      <c r="H292" s="32" t="s">
        <v>445</v>
      </c>
    </row>
    <row r="293" spans="1:8" ht="45">
      <c r="A293" s="32" t="s">
        <v>747</v>
      </c>
      <c r="B293" s="32"/>
      <c r="C293" s="32" t="s">
        <v>748</v>
      </c>
      <c r="D293" s="33">
        <v>9780323695985</v>
      </c>
      <c r="E293" s="32" t="s">
        <v>393</v>
      </c>
      <c r="F293" s="32">
        <v>2020</v>
      </c>
      <c r="G293" s="32" t="s">
        <v>628</v>
      </c>
      <c r="H293" s="32" t="s">
        <v>394</v>
      </c>
    </row>
    <row r="294" spans="1:8" ht="45">
      <c r="A294" s="32" t="s">
        <v>391</v>
      </c>
      <c r="B294" s="32"/>
      <c r="C294" s="32" t="s">
        <v>392</v>
      </c>
      <c r="D294" s="33">
        <v>9780323682992</v>
      </c>
      <c r="E294" s="32" t="s">
        <v>393</v>
      </c>
      <c r="F294" s="32">
        <v>2021</v>
      </c>
      <c r="G294" s="32" t="s">
        <v>18</v>
      </c>
      <c r="H294" s="32" t="s">
        <v>394</v>
      </c>
    </row>
    <row r="295" spans="1:8" ht="45">
      <c r="A295" s="32" t="s">
        <v>749</v>
      </c>
      <c r="B295" s="32"/>
      <c r="C295" s="32" t="s">
        <v>750</v>
      </c>
      <c r="D295" s="33">
        <v>9780323711739</v>
      </c>
      <c r="E295" s="32" t="s">
        <v>393</v>
      </c>
      <c r="F295" s="32">
        <v>2020</v>
      </c>
      <c r="G295" s="32" t="s">
        <v>628</v>
      </c>
      <c r="H295" s="32" t="s">
        <v>397</v>
      </c>
    </row>
    <row r="296" spans="1:8" ht="45">
      <c r="A296" s="32" t="s">
        <v>751</v>
      </c>
      <c r="B296" s="32"/>
      <c r="C296" s="32" t="s">
        <v>752</v>
      </c>
      <c r="D296" s="33">
        <v>9780323712750</v>
      </c>
      <c r="E296" s="32" t="s">
        <v>393</v>
      </c>
      <c r="F296" s="32">
        <v>2020</v>
      </c>
      <c r="G296" s="32" t="s">
        <v>628</v>
      </c>
      <c r="H296" s="32" t="s">
        <v>390</v>
      </c>
    </row>
    <row r="297" spans="1:8" ht="45">
      <c r="A297" s="32" t="s">
        <v>753</v>
      </c>
      <c r="B297" s="32"/>
      <c r="C297" s="32" t="s">
        <v>754</v>
      </c>
      <c r="D297" s="33">
        <v>9780323754309</v>
      </c>
      <c r="E297" s="32" t="s">
        <v>393</v>
      </c>
      <c r="F297" s="32">
        <v>2020</v>
      </c>
      <c r="G297" s="32" t="s">
        <v>628</v>
      </c>
      <c r="H297" s="32" t="s">
        <v>397</v>
      </c>
    </row>
    <row r="298" spans="1:8" ht="30">
      <c r="A298" s="32" t="s">
        <v>447</v>
      </c>
      <c r="B298" s="32"/>
      <c r="C298" s="32" t="s">
        <v>448</v>
      </c>
      <c r="D298" s="33">
        <v>9780323612074</v>
      </c>
      <c r="E298" s="32" t="s">
        <v>389</v>
      </c>
      <c r="F298" s="32">
        <v>2020</v>
      </c>
      <c r="G298" s="32" t="s">
        <v>445</v>
      </c>
      <c r="H298" s="32" t="s">
        <v>445</v>
      </c>
    </row>
    <row r="299" spans="1:8" ht="45">
      <c r="A299" s="32" t="s">
        <v>407</v>
      </c>
      <c r="B299" s="32"/>
      <c r="C299" s="32" t="s">
        <v>408</v>
      </c>
      <c r="D299" s="33">
        <v>9780702076756</v>
      </c>
      <c r="E299" s="32" t="s">
        <v>393</v>
      </c>
      <c r="F299" s="32">
        <v>2020</v>
      </c>
      <c r="G299" s="32" t="s">
        <v>18</v>
      </c>
      <c r="H299" s="32" t="s">
        <v>409</v>
      </c>
    </row>
    <row r="300" spans="1:8" ht="30">
      <c r="A300" s="32" t="s">
        <v>403</v>
      </c>
      <c r="B300" s="32"/>
      <c r="C300" s="32" t="s">
        <v>404</v>
      </c>
      <c r="D300" s="33">
        <v>9780323594967</v>
      </c>
      <c r="E300" s="32" t="s">
        <v>389</v>
      </c>
      <c r="F300" s="32">
        <v>2020</v>
      </c>
      <c r="G300" s="32" t="s">
        <v>18</v>
      </c>
      <c r="H300" s="32" t="s">
        <v>397</v>
      </c>
    </row>
    <row r="301" spans="1:8" ht="45">
      <c r="A301" s="32" t="s">
        <v>755</v>
      </c>
      <c r="B301" s="32"/>
      <c r="C301" s="32" t="s">
        <v>756</v>
      </c>
      <c r="D301" s="33">
        <v>9780323683456</v>
      </c>
      <c r="E301" s="32" t="s">
        <v>393</v>
      </c>
      <c r="F301" s="32">
        <v>2020</v>
      </c>
      <c r="G301" s="32" t="s">
        <v>628</v>
      </c>
      <c r="H301" s="32" t="s">
        <v>394</v>
      </c>
    </row>
    <row r="302" spans="1:8" ht="60">
      <c r="A302" s="32" t="s">
        <v>757</v>
      </c>
      <c r="B302" s="32"/>
      <c r="C302" s="32" t="s">
        <v>758</v>
      </c>
      <c r="D302" s="33">
        <v>9780323641418</v>
      </c>
      <c r="E302" s="32" t="s">
        <v>393</v>
      </c>
      <c r="F302" s="32">
        <v>2019</v>
      </c>
      <c r="G302" s="32" t="s">
        <v>628</v>
      </c>
      <c r="H302" s="32" t="s">
        <v>397</v>
      </c>
    </row>
    <row r="303" spans="1:8" ht="30">
      <c r="A303" s="32" t="s">
        <v>449</v>
      </c>
      <c r="B303" s="32"/>
      <c r="C303" s="32" t="s">
        <v>759</v>
      </c>
      <c r="D303" s="33">
        <v>9780323569040</v>
      </c>
      <c r="E303" s="32" t="s">
        <v>412</v>
      </c>
      <c r="F303" s="32">
        <v>2020</v>
      </c>
      <c r="G303" s="32" t="s">
        <v>445</v>
      </c>
      <c r="H303" s="32" t="s">
        <v>445</v>
      </c>
    </row>
    <row r="304" spans="1:8" ht="45">
      <c r="A304" s="32" t="s">
        <v>405</v>
      </c>
      <c r="B304" s="32"/>
      <c r="C304" s="32" t="s">
        <v>760</v>
      </c>
      <c r="D304" s="33">
        <v>9780323676946</v>
      </c>
      <c r="E304" s="32" t="s">
        <v>393</v>
      </c>
      <c r="F304" s="32">
        <v>2020</v>
      </c>
      <c r="G304" s="32" t="s">
        <v>18</v>
      </c>
      <c r="H304" s="32" t="s">
        <v>394</v>
      </c>
    </row>
    <row r="305" spans="1:8" ht="30">
      <c r="A305" s="32" t="s">
        <v>761</v>
      </c>
      <c r="B305" s="32"/>
      <c r="C305" s="32" t="s">
        <v>762</v>
      </c>
      <c r="D305" s="33">
        <v>9780323681896</v>
      </c>
      <c r="E305" s="32" t="s">
        <v>393</v>
      </c>
      <c r="F305" s="32">
        <v>2020</v>
      </c>
      <c r="G305" s="32" t="s">
        <v>628</v>
      </c>
      <c r="H305" s="32" t="s">
        <v>763</v>
      </c>
    </row>
    <row r="306" spans="1:8" ht="45">
      <c r="A306" s="32" t="s">
        <v>764</v>
      </c>
      <c r="B306" s="32"/>
      <c r="C306" s="32" t="s">
        <v>765</v>
      </c>
      <c r="D306" s="33">
        <v>9780323682183</v>
      </c>
      <c r="E306" s="32" t="s">
        <v>393</v>
      </c>
      <c r="F306" s="32">
        <v>2019</v>
      </c>
      <c r="G306" s="32" t="s">
        <v>628</v>
      </c>
      <c r="H306" s="32" t="s">
        <v>390</v>
      </c>
    </row>
    <row r="307" spans="1:8" ht="45">
      <c r="A307" s="32" t="s">
        <v>766</v>
      </c>
      <c r="B307" s="32"/>
      <c r="C307" s="32" t="s">
        <v>767</v>
      </c>
      <c r="D307" s="33">
        <v>9780323682206</v>
      </c>
      <c r="E307" s="32" t="s">
        <v>393</v>
      </c>
      <c r="F307" s="32">
        <v>2019</v>
      </c>
      <c r="G307" s="32" t="s">
        <v>628</v>
      </c>
      <c r="H307" s="32" t="s">
        <v>397</v>
      </c>
    </row>
    <row r="308" spans="1:8" ht="30">
      <c r="A308" s="32" t="s">
        <v>451</v>
      </c>
      <c r="B308" s="32"/>
      <c r="C308" s="32" t="s">
        <v>452</v>
      </c>
      <c r="D308" s="33">
        <v>9780323596572</v>
      </c>
      <c r="E308" s="32" t="s">
        <v>412</v>
      </c>
      <c r="F308" s="32">
        <v>2020</v>
      </c>
      <c r="G308" s="32" t="s">
        <v>445</v>
      </c>
      <c r="H308" s="32" t="s">
        <v>397</v>
      </c>
    </row>
    <row r="309" spans="1:8" ht="30">
      <c r="A309" s="32" t="s">
        <v>410</v>
      </c>
      <c r="B309" s="32"/>
      <c r="C309" s="32" t="s">
        <v>411</v>
      </c>
      <c r="D309" s="33">
        <v>9780323676885</v>
      </c>
      <c r="E309" s="32" t="s">
        <v>412</v>
      </c>
      <c r="F309" s="32">
        <v>2020</v>
      </c>
      <c r="G309" s="32" t="s">
        <v>18</v>
      </c>
      <c r="H309" s="32" t="s">
        <v>413</v>
      </c>
    </row>
    <row r="310" spans="1:8" ht="30">
      <c r="A310" s="32" t="s">
        <v>453</v>
      </c>
      <c r="B310" s="32"/>
      <c r="C310" s="32" t="s">
        <v>454</v>
      </c>
      <c r="D310" s="33">
        <v>9780323596152</v>
      </c>
      <c r="E310" s="32" t="s">
        <v>412</v>
      </c>
      <c r="F310" s="32">
        <v>2020</v>
      </c>
      <c r="G310" s="32" t="s">
        <v>445</v>
      </c>
      <c r="H310" s="32" t="s">
        <v>445</v>
      </c>
    </row>
    <row r="311" spans="1:8" ht="30">
      <c r="A311" s="32" t="s">
        <v>414</v>
      </c>
      <c r="B311" s="32"/>
      <c r="C311" s="32" t="s">
        <v>415</v>
      </c>
      <c r="D311" s="33">
        <v>9780323676878</v>
      </c>
      <c r="E311" s="32" t="s">
        <v>412</v>
      </c>
      <c r="F311" s="32">
        <v>2020</v>
      </c>
      <c r="G311" s="32" t="s">
        <v>18</v>
      </c>
      <c r="H311" s="32" t="s">
        <v>397</v>
      </c>
    </row>
    <row r="312" spans="1:8" ht="45">
      <c r="A312" s="32" t="s">
        <v>768</v>
      </c>
      <c r="B312" s="32"/>
      <c r="C312" s="32" t="s">
        <v>769</v>
      </c>
      <c r="D312" s="33">
        <v>9780323678841</v>
      </c>
      <c r="E312" s="32" t="s">
        <v>393</v>
      </c>
      <c r="F312" s="32">
        <v>2019</v>
      </c>
      <c r="G312" s="32" t="s">
        <v>628</v>
      </c>
      <c r="H312" s="32" t="s">
        <v>394</v>
      </c>
    </row>
    <row r="313" spans="1:8" ht="45">
      <c r="A313" s="32" t="s">
        <v>770</v>
      </c>
      <c r="B313" s="32"/>
      <c r="C313" s="32" t="s">
        <v>771</v>
      </c>
      <c r="D313" s="33">
        <v>9780323678667</v>
      </c>
      <c r="E313" s="32" t="s">
        <v>393</v>
      </c>
      <c r="F313" s="32">
        <v>2019</v>
      </c>
      <c r="G313" s="32" t="s">
        <v>628</v>
      </c>
      <c r="H313" s="32" t="s">
        <v>397</v>
      </c>
    </row>
    <row r="314" spans="1:8" ht="30">
      <c r="A314" s="32" t="s">
        <v>416</v>
      </c>
      <c r="B314" s="32"/>
      <c r="C314" s="32" t="s">
        <v>417</v>
      </c>
      <c r="D314" s="33">
        <v>9780323676755</v>
      </c>
      <c r="E314" s="32" t="s">
        <v>412</v>
      </c>
      <c r="F314" s="32">
        <v>2020</v>
      </c>
      <c r="G314" s="32" t="s">
        <v>18</v>
      </c>
      <c r="H314" s="32" t="s">
        <v>397</v>
      </c>
    </row>
    <row r="315" spans="1:8" ht="45">
      <c r="A315" s="32" t="s">
        <v>772</v>
      </c>
      <c r="B315" s="32"/>
      <c r="C315" s="32" t="s">
        <v>773</v>
      </c>
      <c r="D315" s="33">
        <v>9780323678018</v>
      </c>
      <c r="E315" s="32" t="s">
        <v>393</v>
      </c>
      <c r="F315" s="32">
        <v>2019</v>
      </c>
      <c r="G315" s="32" t="s">
        <v>628</v>
      </c>
      <c r="H315" s="32" t="s">
        <v>390</v>
      </c>
    </row>
    <row r="316" spans="1:8" ht="45">
      <c r="A316" s="32" t="s">
        <v>774</v>
      </c>
      <c r="B316" s="32"/>
      <c r="C316" s="32" t="s">
        <v>775</v>
      </c>
      <c r="D316" s="33">
        <v>9780323677844</v>
      </c>
      <c r="E316" s="32" t="s">
        <v>393</v>
      </c>
      <c r="F316" s="32">
        <v>2019</v>
      </c>
      <c r="G316" s="32" t="s">
        <v>628</v>
      </c>
      <c r="H316" s="32" t="s">
        <v>397</v>
      </c>
    </row>
    <row r="317" spans="1:8" ht="30">
      <c r="A317" s="32" t="s">
        <v>776</v>
      </c>
      <c r="B317" s="32"/>
      <c r="C317" s="32" t="s">
        <v>762</v>
      </c>
      <c r="D317" s="33">
        <v>9780323678414</v>
      </c>
      <c r="E317" s="32" t="s">
        <v>393</v>
      </c>
      <c r="F317" s="32">
        <v>2019</v>
      </c>
      <c r="G317" s="32" t="s">
        <v>628</v>
      </c>
      <c r="H317" s="32" t="s">
        <v>763</v>
      </c>
    </row>
    <row r="318" spans="1:8" ht="30">
      <c r="A318" s="32" t="s">
        <v>440</v>
      </c>
      <c r="B318" s="32"/>
      <c r="C318" s="32" t="s">
        <v>441</v>
      </c>
      <c r="D318" s="33">
        <v>9780702073960</v>
      </c>
      <c r="E318" s="32" t="s">
        <v>393</v>
      </c>
      <c r="F318" s="32">
        <v>2019</v>
      </c>
      <c r="G318" s="32" t="s">
        <v>777</v>
      </c>
      <c r="H318" s="32" t="s">
        <v>442</v>
      </c>
    </row>
    <row r="319" spans="1:8" ht="60">
      <c r="A319" s="32" t="s">
        <v>778</v>
      </c>
      <c r="B319" s="32"/>
      <c r="C319" s="32" t="s">
        <v>779</v>
      </c>
      <c r="D319" s="33">
        <v>9780323678032</v>
      </c>
      <c r="E319" s="32" t="s">
        <v>393</v>
      </c>
      <c r="F319" s="32">
        <v>2019</v>
      </c>
      <c r="G319" s="32" t="s">
        <v>628</v>
      </c>
      <c r="H319" s="32" t="s">
        <v>394</v>
      </c>
    </row>
    <row r="320" spans="1:8" ht="30">
      <c r="A320" s="32" t="s">
        <v>780</v>
      </c>
      <c r="B320" s="32"/>
      <c r="C320" s="32" t="s">
        <v>444</v>
      </c>
      <c r="D320" s="33">
        <v>9780323761659</v>
      </c>
      <c r="E320" s="32" t="s">
        <v>393</v>
      </c>
      <c r="F320" s="32">
        <v>2020</v>
      </c>
      <c r="G320" s="32" t="s">
        <v>445</v>
      </c>
      <c r="H320" s="32" t="s">
        <v>442</v>
      </c>
    </row>
    <row r="321" spans="1:8" ht="30">
      <c r="A321" s="32" t="s">
        <v>781</v>
      </c>
      <c r="B321" s="32"/>
      <c r="C321" s="32" t="s">
        <v>782</v>
      </c>
      <c r="D321" s="33">
        <v>9780323678483</v>
      </c>
      <c r="E321" s="32" t="s">
        <v>393</v>
      </c>
      <c r="F321" s="32">
        <v>2019</v>
      </c>
      <c r="G321" s="32" t="s">
        <v>628</v>
      </c>
      <c r="H321" s="32" t="s">
        <v>397</v>
      </c>
    </row>
    <row r="322" spans="1:8" ht="30">
      <c r="A322" s="32" t="s">
        <v>418</v>
      </c>
      <c r="B322" s="32"/>
      <c r="C322" s="32" t="s">
        <v>419</v>
      </c>
      <c r="D322" s="33">
        <v>9780323676724</v>
      </c>
      <c r="E322" s="32" t="s">
        <v>389</v>
      </c>
      <c r="F322" s="32">
        <v>2020</v>
      </c>
      <c r="G322" s="32" t="s">
        <v>18</v>
      </c>
      <c r="H322" s="32" t="s">
        <v>420</v>
      </c>
    </row>
    <row r="323" spans="1:8" ht="30">
      <c r="A323" s="32" t="s">
        <v>455</v>
      </c>
      <c r="B323" s="32"/>
      <c r="C323" s="32" t="s">
        <v>444</v>
      </c>
      <c r="D323" s="33">
        <v>9780323595407</v>
      </c>
      <c r="E323" s="32" t="s">
        <v>412</v>
      </c>
      <c r="F323" s="32">
        <v>2020</v>
      </c>
      <c r="G323" s="32" t="s">
        <v>445</v>
      </c>
      <c r="H323" s="32" t="s">
        <v>445</v>
      </c>
    </row>
    <row r="324" spans="1:8" ht="30">
      <c r="A324" s="32" t="s">
        <v>456</v>
      </c>
      <c r="B324" s="32"/>
      <c r="C324" s="32" t="s">
        <v>444</v>
      </c>
      <c r="D324" s="33">
        <v>9780323595384</v>
      </c>
      <c r="E324" s="32" t="s">
        <v>412</v>
      </c>
      <c r="F324" s="32">
        <v>2020</v>
      </c>
      <c r="G324" s="32" t="s">
        <v>445</v>
      </c>
      <c r="H324" s="32" t="s">
        <v>445</v>
      </c>
    </row>
    <row r="325" spans="1:8" ht="30">
      <c r="A325" s="32" t="s">
        <v>421</v>
      </c>
      <c r="B325" s="32"/>
      <c r="C325" s="32" t="s">
        <v>422</v>
      </c>
      <c r="D325" s="33">
        <v>9780323676687</v>
      </c>
      <c r="E325" s="32" t="s">
        <v>389</v>
      </c>
      <c r="F325" s="32">
        <v>2020</v>
      </c>
      <c r="G325" s="32" t="s">
        <v>18</v>
      </c>
      <c r="H325" s="32" t="s">
        <v>397</v>
      </c>
    </row>
    <row r="326" spans="1:8" ht="30">
      <c r="A326" s="32" t="s">
        <v>457</v>
      </c>
      <c r="B326" s="32"/>
      <c r="C326" s="32" t="s">
        <v>458</v>
      </c>
      <c r="D326" s="33">
        <v>9780323570404</v>
      </c>
      <c r="E326" s="32" t="s">
        <v>389</v>
      </c>
      <c r="F326" s="32">
        <v>2020</v>
      </c>
      <c r="G326" s="32" t="s">
        <v>445</v>
      </c>
      <c r="H326" s="32" t="s">
        <v>445</v>
      </c>
    </row>
    <row r="327" spans="1:8" ht="30">
      <c r="A327" s="32" t="s">
        <v>459</v>
      </c>
      <c r="B327" s="32"/>
      <c r="C327" s="32" t="s">
        <v>460</v>
      </c>
      <c r="D327" s="33">
        <v>9780323511322</v>
      </c>
      <c r="E327" s="32" t="s">
        <v>412</v>
      </c>
      <c r="F327" s="32">
        <v>2020</v>
      </c>
      <c r="G327" s="32" t="s">
        <v>445</v>
      </c>
      <c r="H327" s="32" t="s">
        <v>445</v>
      </c>
    </row>
    <row r="328" spans="1:8" ht="45">
      <c r="A328" s="32" t="s">
        <v>425</v>
      </c>
      <c r="B328" s="32"/>
      <c r="C328" s="32" t="s">
        <v>426</v>
      </c>
      <c r="D328" s="33">
        <v>9780323676618</v>
      </c>
      <c r="E328" s="32" t="s">
        <v>389</v>
      </c>
      <c r="F328" s="32">
        <v>2019</v>
      </c>
      <c r="G328" s="32" t="s">
        <v>18</v>
      </c>
      <c r="H328" s="32" t="s">
        <v>409</v>
      </c>
    </row>
    <row r="329" spans="1:8" ht="60">
      <c r="A329" s="32" t="s">
        <v>783</v>
      </c>
      <c r="B329" s="32"/>
      <c r="C329" s="32" t="s">
        <v>784</v>
      </c>
      <c r="D329" s="33">
        <v>9780323655071</v>
      </c>
      <c r="E329" s="32" t="s">
        <v>393</v>
      </c>
      <c r="F329" s="32">
        <v>2019</v>
      </c>
      <c r="G329" s="32" t="s">
        <v>628</v>
      </c>
      <c r="H329" s="32" t="s">
        <v>390</v>
      </c>
    </row>
    <row r="330" spans="1:8" ht="30">
      <c r="A330" s="32" t="s">
        <v>785</v>
      </c>
      <c r="B330" s="32"/>
      <c r="C330" s="32" t="s">
        <v>762</v>
      </c>
      <c r="D330" s="33">
        <v>9780323654852</v>
      </c>
      <c r="E330" s="32" t="s">
        <v>393</v>
      </c>
      <c r="F330" s="32">
        <v>2019</v>
      </c>
      <c r="G330" s="32" t="s">
        <v>628</v>
      </c>
      <c r="H330" s="32" t="s">
        <v>763</v>
      </c>
    </row>
    <row r="331" spans="1:8" ht="30">
      <c r="A331" s="32" t="s">
        <v>786</v>
      </c>
      <c r="B331" s="32"/>
      <c r="C331" s="32" t="s">
        <v>787</v>
      </c>
      <c r="D331" s="33">
        <v>9780323675413</v>
      </c>
      <c r="E331" s="32" t="s">
        <v>393</v>
      </c>
      <c r="F331" s="32">
        <v>2019</v>
      </c>
      <c r="G331" s="32" t="s">
        <v>628</v>
      </c>
      <c r="H331" s="32" t="s">
        <v>397</v>
      </c>
    </row>
    <row r="332" spans="1:8" ht="45">
      <c r="A332" s="32" t="s">
        <v>427</v>
      </c>
      <c r="B332" s="32"/>
      <c r="C332" s="32" t="s">
        <v>428</v>
      </c>
      <c r="D332" s="33">
        <v>9780702072338</v>
      </c>
      <c r="E332" s="32" t="s">
        <v>429</v>
      </c>
      <c r="F332" s="32">
        <v>2019</v>
      </c>
      <c r="G332" s="32" t="s">
        <v>18</v>
      </c>
      <c r="H332" s="32" t="s">
        <v>394</v>
      </c>
    </row>
    <row r="333" spans="1:8" ht="45">
      <c r="A333" s="32" t="s">
        <v>788</v>
      </c>
      <c r="B333" s="32"/>
      <c r="C333" s="32" t="s">
        <v>789</v>
      </c>
      <c r="D333" s="33">
        <v>9780323643368</v>
      </c>
      <c r="E333" s="32" t="s">
        <v>393</v>
      </c>
      <c r="F333" s="32">
        <v>2018</v>
      </c>
      <c r="G333" s="32" t="s">
        <v>628</v>
      </c>
      <c r="H333" s="32" t="s">
        <v>394</v>
      </c>
    </row>
    <row r="334" spans="1:8" ht="45">
      <c r="A334" s="32" t="s">
        <v>790</v>
      </c>
      <c r="B334" s="32"/>
      <c r="C334" s="32" t="s">
        <v>791</v>
      </c>
      <c r="D334" s="33">
        <v>9780323642705</v>
      </c>
      <c r="E334" s="32" t="s">
        <v>393</v>
      </c>
      <c r="F334" s="32">
        <v>2018</v>
      </c>
      <c r="G334" s="32" t="s">
        <v>628</v>
      </c>
      <c r="H334" s="32" t="s">
        <v>397</v>
      </c>
    </row>
    <row r="335" spans="1:8" ht="30">
      <c r="A335" s="32" t="s">
        <v>792</v>
      </c>
      <c r="B335" s="32"/>
      <c r="C335" s="32" t="s">
        <v>762</v>
      </c>
      <c r="D335" s="33">
        <v>9780323641128</v>
      </c>
      <c r="E335" s="32" t="s">
        <v>393</v>
      </c>
      <c r="F335" s="32">
        <v>2018</v>
      </c>
      <c r="G335" s="32" t="s">
        <v>628</v>
      </c>
      <c r="H335" s="32" t="s">
        <v>763</v>
      </c>
    </row>
    <row r="336" spans="1:8" ht="45">
      <c r="A336" s="32" t="s">
        <v>793</v>
      </c>
      <c r="B336" s="32"/>
      <c r="C336" s="32" t="s">
        <v>794</v>
      </c>
      <c r="D336" s="33">
        <v>9780323614160</v>
      </c>
      <c r="E336" s="32" t="s">
        <v>393</v>
      </c>
      <c r="F336" s="32">
        <v>2018</v>
      </c>
      <c r="G336" s="32" t="s">
        <v>628</v>
      </c>
      <c r="H336" s="32" t="s">
        <v>390</v>
      </c>
    </row>
    <row r="337" spans="1:8" ht="45">
      <c r="A337" s="32" t="s">
        <v>795</v>
      </c>
      <c r="B337" s="32"/>
      <c r="C337" s="32" t="s">
        <v>796</v>
      </c>
      <c r="D337" s="33">
        <v>9780323643184</v>
      </c>
      <c r="E337" s="32" t="s">
        <v>393</v>
      </c>
      <c r="F337" s="32">
        <v>2018</v>
      </c>
      <c r="G337" s="32" t="s">
        <v>628</v>
      </c>
      <c r="H337" s="32" t="s">
        <v>397</v>
      </c>
    </row>
    <row r="338" spans="1:8" ht="30">
      <c r="A338" s="32" t="s">
        <v>461</v>
      </c>
      <c r="B338" s="32"/>
      <c r="C338" s="32" t="s">
        <v>444</v>
      </c>
      <c r="D338" s="33">
        <v>9780323510233</v>
      </c>
      <c r="E338" s="32" t="s">
        <v>412</v>
      </c>
      <c r="F338" s="32">
        <v>2019</v>
      </c>
      <c r="G338" s="32" t="s">
        <v>445</v>
      </c>
      <c r="H338" s="32" t="s">
        <v>445</v>
      </c>
    </row>
    <row r="339" spans="1:8" ht="45">
      <c r="A339" s="32" t="s">
        <v>797</v>
      </c>
      <c r="B339" s="32"/>
      <c r="C339" s="32" t="s">
        <v>798</v>
      </c>
      <c r="D339" s="33">
        <v>9780323612999</v>
      </c>
      <c r="E339" s="32" t="s">
        <v>393</v>
      </c>
      <c r="F339" s="32">
        <v>2018</v>
      </c>
      <c r="G339" s="32" t="s">
        <v>628</v>
      </c>
      <c r="H339" s="32" t="s">
        <v>400</v>
      </c>
    </row>
    <row r="340" spans="1:8" ht="45">
      <c r="A340" s="32" t="s">
        <v>799</v>
      </c>
      <c r="B340" s="32"/>
      <c r="C340" s="32" t="s">
        <v>800</v>
      </c>
      <c r="D340" s="33">
        <v>9780323610841</v>
      </c>
      <c r="E340" s="32" t="s">
        <v>393</v>
      </c>
      <c r="F340" s="32">
        <v>2018</v>
      </c>
      <c r="G340" s="32" t="s">
        <v>628</v>
      </c>
      <c r="H340" s="32" t="s">
        <v>397</v>
      </c>
    </row>
    <row r="341" spans="1:8" ht="30">
      <c r="A341" s="32" t="s">
        <v>462</v>
      </c>
      <c r="B341" s="32"/>
      <c r="C341" s="32" t="s">
        <v>463</v>
      </c>
      <c r="D341" s="33">
        <v>9780323485272</v>
      </c>
      <c r="E341" s="32" t="s">
        <v>389</v>
      </c>
      <c r="F341" s="32">
        <v>2019</v>
      </c>
      <c r="G341" s="32" t="s">
        <v>445</v>
      </c>
      <c r="H341" s="32" t="s">
        <v>445</v>
      </c>
    </row>
    <row r="342" spans="1:8" ht="30">
      <c r="A342" s="32" t="s">
        <v>433</v>
      </c>
      <c r="B342" s="32"/>
      <c r="C342" s="32" t="s">
        <v>640</v>
      </c>
      <c r="D342" s="33">
        <v>9780323552288</v>
      </c>
      <c r="E342" s="32" t="s">
        <v>389</v>
      </c>
      <c r="F342" s="32">
        <v>2019</v>
      </c>
      <c r="G342" s="32" t="s">
        <v>18</v>
      </c>
      <c r="H342" s="32" t="s">
        <v>435</v>
      </c>
    </row>
    <row r="343" spans="1:8" ht="30">
      <c r="A343" s="32" t="s">
        <v>436</v>
      </c>
      <c r="B343" s="32"/>
      <c r="C343" s="32" t="s">
        <v>437</v>
      </c>
      <c r="D343" s="33">
        <v>9780323443449</v>
      </c>
      <c r="E343" s="32" t="s">
        <v>412</v>
      </c>
      <c r="F343" s="32">
        <v>2019</v>
      </c>
      <c r="G343" s="32" t="s">
        <v>18</v>
      </c>
      <c r="H343" s="32" t="s">
        <v>397</v>
      </c>
    </row>
    <row r="344" spans="1:8" ht="45">
      <c r="A344" s="32" t="s">
        <v>801</v>
      </c>
      <c r="B344" s="32"/>
      <c r="C344" s="32" t="s">
        <v>802</v>
      </c>
      <c r="D344" s="33">
        <v>9780323583800</v>
      </c>
      <c r="E344" s="32" t="s">
        <v>393</v>
      </c>
      <c r="F344" s="32">
        <v>2018</v>
      </c>
      <c r="G344" s="32" t="s">
        <v>628</v>
      </c>
      <c r="H344" s="32" t="s">
        <v>390</v>
      </c>
    </row>
    <row r="345" spans="1:8" ht="45">
      <c r="A345" s="32" t="s">
        <v>803</v>
      </c>
      <c r="B345" s="32"/>
      <c r="C345" s="32" t="s">
        <v>804</v>
      </c>
      <c r="D345" s="33">
        <v>9780323583824</v>
      </c>
      <c r="E345" s="32" t="s">
        <v>393</v>
      </c>
      <c r="F345" s="32">
        <v>2018</v>
      </c>
      <c r="G345" s="32" t="s">
        <v>628</v>
      </c>
      <c r="H345" s="32" t="s">
        <v>397</v>
      </c>
    </row>
    <row r="346" spans="1:8" ht="45">
      <c r="A346" s="32" t="s">
        <v>805</v>
      </c>
      <c r="B346" s="32"/>
      <c r="C346" s="32" t="s">
        <v>806</v>
      </c>
      <c r="D346" s="33">
        <v>9780323581806</v>
      </c>
      <c r="E346" s="32" t="s">
        <v>393</v>
      </c>
      <c r="F346" s="32">
        <v>2018</v>
      </c>
      <c r="G346" s="32" t="s">
        <v>628</v>
      </c>
      <c r="H346" s="32" t="s">
        <v>397</v>
      </c>
    </row>
    <row r="347" spans="1:8" ht="45">
      <c r="A347" s="32" t="s">
        <v>807</v>
      </c>
      <c r="B347" s="32"/>
      <c r="C347" s="32" t="s">
        <v>808</v>
      </c>
      <c r="D347" s="33">
        <v>9780323581783</v>
      </c>
      <c r="E347" s="32" t="s">
        <v>393</v>
      </c>
      <c r="F347" s="32">
        <v>2018</v>
      </c>
      <c r="G347" s="32" t="s">
        <v>628</v>
      </c>
      <c r="H347" s="32" t="s">
        <v>394</v>
      </c>
    </row>
    <row r="348" spans="1:8" ht="45">
      <c r="A348" s="32" t="s">
        <v>809</v>
      </c>
      <c r="B348" s="32"/>
      <c r="C348" s="32" t="s">
        <v>810</v>
      </c>
      <c r="D348" s="33">
        <v>9780323390552</v>
      </c>
      <c r="E348" s="32" t="s">
        <v>389</v>
      </c>
      <c r="F348" s="32">
        <v>2018</v>
      </c>
      <c r="G348" s="32" t="s">
        <v>18</v>
      </c>
      <c r="H348" s="32" t="s">
        <v>811</v>
      </c>
    </row>
    <row r="349" spans="1:8" ht="30">
      <c r="A349" s="32" t="s">
        <v>812</v>
      </c>
      <c r="B349" s="32"/>
      <c r="C349" s="32" t="s">
        <v>813</v>
      </c>
      <c r="D349" s="33">
        <v>9780323566636</v>
      </c>
      <c r="E349" s="32" t="s">
        <v>393</v>
      </c>
      <c r="F349" s="32">
        <v>2018</v>
      </c>
      <c r="G349" s="32" t="s">
        <v>628</v>
      </c>
      <c r="H349" s="32" t="s">
        <v>397</v>
      </c>
    </row>
    <row r="350" spans="1:8" ht="30">
      <c r="A350" s="32" t="s">
        <v>814</v>
      </c>
      <c r="B350" s="32"/>
      <c r="C350" s="32" t="s">
        <v>815</v>
      </c>
      <c r="D350" s="33">
        <v>9780323482479</v>
      </c>
      <c r="E350" s="32" t="s">
        <v>389</v>
      </c>
      <c r="F350" s="32">
        <v>2018</v>
      </c>
      <c r="G350" s="32" t="s">
        <v>18</v>
      </c>
      <c r="H350" s="32" t="s">
        <v>763</v>
      </c>
    </row>
    <row r="351" spans="1:8" ht="45">
      <c r="A351" s="32" t="s">
        <v>816</v>
      </c>
      <c r="B351" s="32"/>
      <c r="C351" s="32" t="s">
        <v>817</v>
      </c>
      <c r="D351" s="33">
        <v>9780323566612</v>
      </c>
      <c r="E351" s="32" t="s">
        <v>393</v>
      </c>
      <c r="F351" s="32">
        <v>2018</v>
      </c>
      <c r="G351" s="32" t="s">
        <v>628</v>
      </c>
      <c r="H351" s="32" t="s">
        <v>390</v>
      </c>
    </row>
    <row r="352" spans="1:8" ht="30">
      <c r="A352" s="32" t="s">
        <v>818</v>
      </c>
      <c r="B352" s="32"/>
      <c r="C352" s="32" t="s">
        <v>819</v>
      </c>
      <c r="D352" s="33">
        <v>9780323498302</v>
      </c>
      <c r="E352" s="32" t="s">
        <v>389</v>
      </c>
      <c r="F352" s="32">
        <v>2018</v>
      </c>
      <c r="G352" s="32" t="s">
        <v>18</v>
      </c>
      <c r="H352" s="32" t="s">
        <v>397</v>
      </c>
    </row>
    <row r="353" spans="1:8" ht="45">
      <c r="A353" s="32" t="s">
        <v>820</v>
      </c>
      <c r="B353" s="32"/>
      <c r="C353" s="32" t="s">
        <v>821</v>
      </c>
      <c r="D353" s="33">
        <v>9780323444507</v>
      </c>
      <c r="E353" s="32" t="s">
        <v>389</v>
      </c>
      <c r="F353" s="32">
        <v>2018</v>
      </c>
      <c r="G353" s="32" t="s">
        <v>18</v>
      </c>
      <c r="H353" s="32" t="s">
        <v>390</v>
      </c>
    </row>
    <row r="354" spans="1:8" ht="45">
      <c r="A354" s="32" t="s">
        <v>822</v>
      </c>
      <c r="B354" s="32"/>
      <c r="C354" s="32" t="s">
        <v>823</v>
      </c>
      <c r="D354" s="33">
        <v>9780323443371</v>
      </c>
      <c r="E354" s="32" t="s">
        <v>389</v>
      </c>
      <c r="F354" s="32">
        <v>2018</v>
      </c>
      <c r="G354" s="32" t="s">
        <v>18</v>
      </c>
      <c r="H354" s="32" t="s">
        <v>394</v>
      </c>
    </row>
    <row r="355" spans="1:8" ht="45">
      <c r="A355" s="32" t="s">
        <v>824</v>
      </c>
      <c r="B355" s="32"/>
      <c r="C355" s="32" t="s">
        <v>808</v>
      </c>
      <c r="D355" s="33">
        <v>9780323549073</v>
      </c>
      <c r="E355" s="32" t="s">
        <v>393</v>
      </c>
      <c r="F355" s="32">
        <v>2017</v>
      </c>
      <c r="G355" s="32" t="s">
        <v>628</v>
      </c>
      <c r="H355" s="32" t="s">
        <v>400</v>
      </c>
    </row>
    <row r="356" spans="1:8" ht="45">
      <c r="A356" s="32" t="s">
        <v>825</v>
      </c>
      <c r="B356" s="32"/>
      <c r="C356" s="32" t="s">
        <v>826</v>
      </c>
      <c r="D356" s="33">
        <v>9780323549097</v>
      </c>
      <c r="E356" s="32" t="s">
        <v>393</v>
      </c>
      <c r="F356" s="32">
        <v>2017</v>
      </c>
      <c r="G356" s="32" t="s">
        <v>628</v>
      </c>
      <c r="H356" s="32" t="s">
        <v>397</v>
      </c>
    </row>
    <row r="357" spans="1:8" ht="45">
      <c r="A357" s="32" t="s">
        <v>827</v>
      </c>
      <c r="B357" s="32"/>
      <c r="C357" s="32" t="s">
        <v>828</v>
      </c>
      <c r="D357" s="33">
        <v>9780323545785</v>
      </c>
      <c r="E357" s="32" t="s">
        <v>393</v>
      </c>
      <c r="F357" s="32">
        <v>2017</v>
      </c>
      <c r="G357" s="32" t="s">
        <v>628</v>
      </c>
      <c r="H357" s="32" t="s">
        <v>397</v>
      </c>
    </row>
    <row r="358" spans="1:8" ht="60">
      <c r="A358" s="32" t="s">
        <v>829</v>
      </c>
      <c r="B358" s="32"/>
      <c r="C358" s="32" t="s">
        <v>830</v>
      </c>
      <c r="D358" s="33">
        <v>9780323545761</v>
      </c>
      <c r="E358" s="32" t="s">
        <v>393</v>
      </c>
      <c r="F358" s="32">
        <v>2017</v>
      </c>
      <c r="G358" s="32" t="s">
        <v>628</v>
      </c>
      <c r="H358" s="32" t="s">
        <v>390</v>
      </c>
    </row>
    <row r="359" spans="1:8" ht="30">
      <c r="A359" s="32" t="s">
        <v>831</v>
      </c>
      <c r="B359" s="32"/>
      <c r="C359" s="32" t="s">
        <v>832</v>
      </c>
      <c r="D359" s="33">
        <v>9780323320658</v>
      </c>
      <c r="E359" s="32" t="s">
        <v>389</v>
      </c>
      <c r="F359" s="32">
        <v>2018</v>
      </c>
      <c r="G359" s="32" t="s">
        <v>18</v>
      </c>
      <c r="H359" s="32" t="s">
        <v>397</v>
      </c>
    </row>
    <row r="360" spans="1:8" ht="45">
      <c r="A360" s="32" t="s">
        <v>833</v>
      </c>
      <c r="B360" s="32"/>
      <c r="C360" s="32" t="s">
        <v>834</v>
      </c>
      <c r="D360" s="33">
        <v>9780323442640</v>
      </c>
      <c r="E360" s="32" t="s">
        <v>389</v>
      </c>
      <c r="F360" s="32">
        <v>2018</v>
      </c>
      <c r="G360" s="32" t="s">
        <v>18</v>
      </c>
      <c r="H360" s="32" t="s">
        <v>394</v>
      </c>
    </row>
    <row r="361" spans="1:8" ht="30">
      <c r="A361" s="32" t="s">
        <v>835</v>
      </c>
      <c r="B361" s="32"/>
      <c r="C361" s="32" t="s">
        <v>836</v>
      </c>
      <c r="D361" s="33">
        <v>9780323531603</v>
      </c>
      <c r="E361" s="32" t="s">
        <v>393</v>
      </c>
      <c r="F361" s="32">
        <v>2017</v>
      </c>
      <c r="G361" s="32" t="s">
        <v>628</v>
      </c>
      <c r="H361" s="32" t="s">
        <v>397</v>
      </c>
    </row>
    <row r="362" spans="1:8" ht="45">
      <c r="A362" s="32" t="s">
        <v>837</v>
      </c>
      <c r="B362" s="32"/>
      <c r="C362" s="32" t="s">
        <v>838</v>
      </c>
      <c r="D362" s="33">
        <v>9780323531580</v>
      </c>
      <c r="E362" s="32" t="s">
        <v>393</v>
      </c>
      <c r="F362" s="32">
        <v>2017</v>
      </c>
      <c r="G362" s="32" t="s">
        <v>628</v>
      </c>
      <c r="H362" s="32" t="s">
        <v>400</v>
      </c>
    </row>
    <row r="363" spans="1:8" ht="45">
      <c r="A363" s="32" t="s">
        <v>839</v>
      </c>
      <c r="B363" s="32"/>
      <c r="C363" s="32" t="s">
        <v>694</v>
      </c>
      <c r="D363" s="33">
        <v>9780323528665</v>
      </c>
      <c r="E363" s="32" t="s">
        <v>393</v>
      </c>
      <c r="F363" s="32">
        <v>2017</v>
      </c>
      <c r="G363" s="32" t="s">
        <v>628</v>
      </c>
      <c r="H363" s="32" t="s">
        <v>390</v>
      </c>
    </row>
    <row r="364" spans="1:8" ht="30">
      <c r="A364" s="32" t="s">
        <v>840</v>
      </c>
      <c r="B364" s="32"/>
      <c r="C364" s="32" t="s">
        <v>841</v>
      </c>
      <c r="D364" s="33">
        <v>9780323528689</v>
      </c>
      <c r="E364" s="32" t="s">
        <v>393</v>
      </c>
      <c r="F364" s="32">
        <v>2017</v>
      </c>
      <c r="G364" s="32" t="s">
        <v>628</v>
      </c>
      <c r="H364" s="32" t="s">
        <v>397</v>
      </c>
    </row>
    <row r="365" spans="1:8" ht="45">
      <c r="A365" s="32" t="s">
        <v>842</v>
      </c>
      <c r="B365" s="32"/>
      <c r="C365" s="32" t="s">
        <v>843</v>
      </c>
      <c r="D365" s="33">
        <v>9780323509893</v>
      </c>
      <c r="E365" s="32" t="s">
        <v>393</v>
      </c>
      <c r="F365" s="32">
        <v>2017</v>
      </c>
      <c r="G365" s="32" t="s">
        <v>628</v>
      </c>
      <c r="H365" s="32" t="s">
        <v>400</v>
      </c>
    </row>
    <row r="366" spans="1:8" ht="45">
      <c r="A366" s="32" t="s">
        <v>844</v>
      </c>
      <c r="B366" s="32"/>
      <c r="C366" s="32" t="s">
        <v>845</v>
      </c>
      <c r="D366" s="33">
        <v>9780323509909</v>
      </c>
      <c r="E366" s="32" t="s">
        <v>393</v>
      </c>
      <c r="F366" s="32">
        <v>2017</v>
      </c>
      <c r="G366" s="32" t="s">
        <v>628</v>
      </c>
      <c r="H366" s="32" t="s">
        <v>397</v>
      </c>
    </row>
    <row r="367" spans="1:8" ht="45">
      <c r="A367" s="32" t="s">
        <v>846</v>
      </c>
      <c r="B367" s="32"/>
      <c r="C367" s="32" t="s">
        <v>847</v>
      </c>
      <c r="D367" s="33">
        <v>9780702052460</v>
      </c>
      <c r="E367" s="32" t="s">
        <v>429</v>
      </c>
      <c r="F367" s="32">
        <v>2017</v>
      </c>
      <c r="G367" s="32" t="s">
        <v>18</v>
      </c>
      <c r="H367" s="32" t="s">
        <v>394</v>
      </c>
    </row>
    <row r="368" spans="1:8" ht="30">
      <c r="A368" s="32" t="s">
        <v>848</v>
      </c>
      <c r="B368" s="32"/>
      <c r="C368" s="32" t="s">
        <v>849</v>
      </c>
      <c r="D368" s="33">
        <v>9780323312110</v>
      </c>
      <c r="E368" s="32" t="s">
        <v>389</v>
      </c>
      <c r="F368" s="32">
        <v>2017</v>
      </c>
      <c r="G368" s="32" t="s">
        <v>18</v>
      </c>
      <c r="H368" s="32" t="s">
        <v>397</v>
      </c>
    </row>
    <row r="369" spans="1:8" ht="45">
      <c r="A369" s="32" t="s">
        <v>850</v>
      </c>
      <c r="B369" s="32"/>
      <c r="C369" s="32" t="s">
        <v>851</v>
      </c>
      <c r="D369" s="33">
        <v>9780323482738</v>
      </c>
      <c r="E369" s="32" t="s">
        <v>393</v>
      </c>
      <c r="F369" s="32">
        <v>2017</v>
      </c>
      <c r="G369" s="32" t="s">
        <v>628</v>
      </c>
      <c r="H369" s="32" t="s">
        <v>390</v>
      </c>
    </row>
    <row r="370" spans="1:8" ht="30">
      <c r="A370" s="32" t="s">
        <v>852</v>
      </c>
      <c r="B370" s="32"/>
      <c r="C370" s="32" t="s">
        <v>853</v>
      </c>
      <c r="D370" s="33">
        <v>9780323482745</v>
      </c>
      <c r="E370" s="32" t="s">
        <v>393</v>
      </c>
      <c r="F370" s="32">
        <v>2017</v>
      </c>
      <c r="G370" s="32" t="s">
        <v>628</v>
      </c>
      <c r="H370" s="32" t="s">
        <v>397</v>
      </c>
    </row>
    <row r="371" spans="1:8" ht="45">
      <c r="A371" s="32" t="s">
        <v>854</v>
      </c>
      <c r="B371" s="32"/>
      <c r="C371" s="32" t="s">
        <v>855</v>
      </c>
      <c r="D371" s="33">
        <v>9780323476973</v>
      </c>
      <c r="E371" s="32" t="s">
        <v>393</v>
      </c>
      <c r="F371" s="32">
        <v>2016</v>
      </c>
      <c r="G371" s="32" t="s">
        <v>628</v>
      </c>
      <c r="H371" s="32" t="s">
        <v>400</v>
      </c>
    </row>
    <row r="372" spans="1:8" ht="30">
      <c r="A372" s="32" t="s">
        <v>856</v>
      </c>
      <c r="B372" s="32"/>
      <c r="C372" s="32" t="s">
        <v>642</v>
      </c>
      <c r="D372" s="33">
        <v>9780323389822</v>
      </c>
      <c r="E372" s="32" t="s">
        <v>412</v>
      </c>
      <c r="F372" s="32">
        <v>2017</v>
      </c>
      <c r="G372" s="32" t="s">
        <v>445</v>
      </c>
      <c r="H372" s="32" t="s">
        <v>445</v>
      </c>
    </row>
    <row r="373" spans="1:8" ht="30">
      <c r="A373" s="32" t="s">
        <v>857</v>
      </c>
      <c r="B373" s="32"/>
      <c r="C373" s="32" t="s">
        <v>858</v>
      </c>
      <c r="D373" s="33">
        <v>9780323086790</v>
      </c>
      <c r="E373" s="32" t="s">
        <v>412</v>
      </c>
      <c r="F373" s="32">
        <v>2017</v>
      </c>
      <c r="G373" s="32" t="s">
        <v>445</v>
      </c>
      <c r="H373" s="32" t="s">
        <v>445</v>
      </c>
    </row>
    <row r="374" spans="1:8" ht="30">
      <c r="A374" s="32" t="s">
        <v>859</v>
      </c>
      <c r="B374" s="32"/>
      <c r="C374" s="32" t="s">
        <v>860</v>
      </c>
      <c r="D374" s="33">
        <v>9780702068072</v>
      </c>
      <c r="E374" s="32" t="s">
        <v>861</v>
      </c>
      <c r="F374" s="32">
        <v>2017</v>
      </c>
      <c r="G374" s="32" t="s">
        <v>445</v>
      </c>
      <c r="H374" s="32" t="s">
        <v>442</v>
      </c>
    </row>
    <row r="375" spans="1:8" ht="45">
      <c r="A375" s="32" t="s">
        <v>862</v>
      </c>
      <c r="B375" s="32"/>
      <c r="C375" s="32" t="s">
        <v>863</v>
      </c>
      <c r="D375" s="33">
        <v>9780323476980</v>
      </c>
      <c r="E375" s="32" t="s">
        <v>393</v>
      </c>
      <c r="F375" s="32">
        <v>2016</v>
      </c>
      <c r="G375" s="32" t="s">
        <v>628</v>
      </c>
      <c r="H375" s="32" t="s">
        <v>397</v>
      </c>
    </row>
    <row r="376" spans="1:8" ht="30">
      <c r="A376" s="32" t="s">
        <v>864</v>
      </c>
      <c r="B376" s="32"/>
      <c r="C376" s="32" t="s">
        <v>444</v>
      </c>
      <c r="D376" s="33">
        <v>9780323354837</v>
      </c>
      <c r="E376" s="32" t="s">
        <v>412</v>
      </c>
      <c r="F376" s="32">
        <v>2017</v>
      </c>
      <c r="G376" s="32" t="s">
        <v>445</v>
      </c>
      <c r="H376" s="32" t="s">
        <v>445</v>
      </c>
    </row>
    <row r="377" spans="1:8" ht="30">
      <c r="A377" s="32" t="s">
        <v>865</v>
      </c>
      <c r="B377" s="32"/>
      <c r="C377" s="32" t="s">
        <v>866</v>
      </c>
      <c r="D377" s="33">
        <v>9780323376518</v>
      </c>
      <c r="E377" s="32" t="s">
        <v>389</v>
      </c>
      <c r="F377" s="32">
        <v>2017</v>
      </c>
      <c r="G377" s="32" t="s">
        <v>18</v>
      </c>
      <c r="H377" s="32" t="s">
        <v>397</v>
      </c>
    </row>
    <row r="378" spans="1:8" ht="30">
      <c r="A378" s="32" t="s">
        <v>867</v>
      </c>
      <c r="B378" s="32"/>
      <c r="C378" s="32" t="s">
        <v>868</v>
      </c>
      <c r="D378" s="33">
        <v>9780323354943</v>
      </c>
      <c r="E378" s="32" t="s">
        <v>393</v>
      </c>
      <c r="F378" s="32">
        <v>2017</v>
      </c>
      <c r="G378" s="32" t="s">
        <v>445</v>
      </c>
      <c r="H378" s="32" t="s">
        <v>445</v>
      </c>
    </row>
    <row r="379" spans="1:8" ht="45">
      <c r="A379" s="32" t="s">
        <v>869</v>
      </c>
      <c r="B379" s="32"/>
      <c r="C379" s="32" t="s">
        <v>870</v>
      </c>
      <c r="D379" s="33">
        <v>9780323462693</v>
      </c>
      <c r="E379" s="32" t="s">
        <v>393</v>
      </c>
      <c r="F379" s="32">
        <v>2016</v>
      </c>
      <c r="G379" s="32" t="s">
        <v>628</v>
      </c>
      <c r="H379" s="32" t="s">
        <v>390</v>
      </c>
    </row>
    <row r="380" spans="1:8" ht="45">
      <c r="A380" s="32" t="s">
        <v>871</v>
      </c>
      <c r="B380" s="32"/>
      <c r="C380" s="32" t="s">
        <v>872</v>
      </c>
      <c r="D380" s="33">
        <v>9780323462709</v>
      </c>
      <c r="E380" s="32" t="s">
        <v>393</v>
      </c>
      <c r="F380" s="32">
        <v>2016</v>
      </c>
      <c r="G380" s="32" t="s">
        <v>628</v>
      </c>
      <c r="H380" s="32" t="s">
        <v>397</v>
      </c>
    </row>
    <row r="381" spans="1:8" ht="45">
      <c r="A381" s="32" t="s">
        <v>873</v>
      </c>
      <c r="B381" s="32"/>
      <c r="C381" s="32" t="s">
        <v>874</v>
      </c>
      <c r="D381" s="33">
        <v>9780702066023</v>
      </c>
      <c r="E381" s="32" t="s">
        <v>393</v>
      </c>
      <c r="F381" s="32">
        <v>2016</v>
      </c>
      <c r="G381" s="32" t="s">
        <v>777</v>
      </c>
      <c r="H381" s="32" t="s">
        <v>442</v>
      </c>
    </row>
    <row r="382" spans="1:8" ht="45">
      <c r="A382" s="32" t="s">
        <v>875</v>
      </c>
      <c r="B382" s="32"/>
      <c r="C382" s="32" t="s">
        <v>876</v>
      </c>
      <c r="D382" s="33">
        <v>9780323448581</v>
      </c>
      <c r="E382" s="32" t="s">
        <v>393</v>
      </c>
      <c r="F382" s="32">
        <v>2016</v>
      </c>
      <c r="G382" s="32" t="s">
        <v>628</v>
      </c>
      <c r="H382" s="32" t="s">
        <v>400</v>
      </c>
    </row>
    <row r="383" spans="1:8" ht="45">
      <c r="A383" s="32" t="s">
        <v>877</v>
      </c>
      <c r="B383" s="32"/>
      <c r="C383" s="32" t="s">
        <v>878</v>
      </c>
      <c r="D383" s="33">
        <v>9780323448598</v>
      </c>
      <c r="E383" s="32" t="s">
        <v>393</v>
      </c>
      <c r="F383" s="32">
        <v>2016</v>
      </c>
      <c r="G383" s="32" t="s">
        <v>628</v>
      </c>
      <c r="H383" s="32" t="s">
        <v>397</v>
      </c>
    </row>
    <row r="384" spans="1:8" ht="45">
      <c r="A384" s="32" t="s">
        <v>879</v>
      </c>
      <c r="B384" s="32"/>
      <c r="C384" s="32" t="s">
        <v>880</v>
      </c>
      <c r="D384" s="33">
        <v>9780323444866</v>
      </c>
      <c r="E384" s="32" t="s">
        <v>393</v>
      </c>
      <c r="F384" s="32">
        <v>2016</v>
      </c>
      <c r="G384" s="32" t="s">
        <v>628</v>
      </c>
      <c r="H384" s="32" t="s">
        <v>390</v>
      </c>
    </row>
    <row r="385" spans="1:8" ht="45">
      <c r="A385" s="32" t="s">
        <v>881</v>
      </c>
      <c r="B385" s="32"/>
      <c r="C385" s="32" t="s">
        <v>882</v>
      </c>
      <c r="D385" s="33">
        <v>9780323444880</v>
      </c>
      <c r="E385" s="32" t="s">
        <v>393</v>
      </c>
      <c r="F385" s="32">
        <v>2016</v>
      </c>
      <c r="G385" s="32" t="s">
        <v>628</v>
      </c>
      <c r="H385" s="32" t="s">
        <v>397</v>
      </c>
    </row>
    <row r="386" spans="1:8" ht="30">
      <c r="A386" s="32" t="s">
        <v>883</v>
      </c>
      <c r="B386" s="32"/>
      <c r="C386" s="32" t="s">
        <v>884</v>
      </c>
      <c r="D386" s="33">
        <v>9780702066351</v>
      </c>
      <c r="E386" s="32" t="s">
        <v>393</v>
      </c>
      <c r="F386" s="32">
        <v>2016</v>
      </c>
      <c r="G386" s="32" t="s">
        <v>777</v>
      </c>
      <c r="H386" s="32" t="s">
        <v>442</v>
      </c>
    </row>
    <row r="387" spans="1:8" ht="30">
      <c r="A387" s="32" t="s">
        <v>885</v>
      </c>
      <c r="B387" s="32"/>
      <c r="C387" s="32" t="s">
        <v>886</v>
      </c>
      <c r="D387" s="33">
        <v>9780323316651</v>
      </c>
      <c r="E387" s="32" t="s">
        <v>389</v>
      </c>
      <c r="F387" s="32">
        <v>2017</v>
      </c>
      <c r="G387" s="32" t="s">
        <v>18</v>
      </c>
      <c r="H387" s="32" t="s">
        <v>400</v>
      </c>
    </row>
    <row r="388" spans="1:8" ht="30">
      <c r="A388" s="32" t="s">
        <v>887</v>
      </c>
      <c r="B388" s="32"/>
      <c r="C388" s="32" t="s">
        <v>888</v>
      </c>
      <c r="D388" s="33">
        <v>9780323249713</v>
      </c>
      <c r="E388" s="32" t="s">
        <v>412</v>
      </c>
      <c r="F388" s="32">
        <v>2016</v>
      </c>
      <c r="G388" s="32" t="s">
        <v>445</v>
      </c>
      <c r="H388" s="32" t="s">
        <v>445</v>
      </c>
    </row>
    <row r="389" spans="1:8" ht="30">
      <c r="A389" s="32" t="s">
        <v>889</v>
      </c>
      <c r="B389" s="32"/>
      <c r="C389" s="32" t="s">
        <v>890</v>
      </c>
      <c r="D389" s="33">
        <v>9780323391658</v>
      </c>
      <c r="E389" s="32" t="s">
        <v>389</v>
      </c>
      <c r="F389" s="32">
        <v>2017</v>
      </c>
      <c r="G389" s="32" t="s">
        <v>18</v>
      </c>
      <c r="H389" s="32" t="s">
        <v>397</v>
      </c>
    </row>
    <row r="390" spans="1:8" ht="45">
      <c r="A390" s="32" t="s">
        <v>891</v>
      </c>
      <c r="B390" s="32"/>
      <c r="C390" s="32" t="s">
        <v>892</v>
      </c>
      <c r="D390" s="33">
        <v>9780323416696</v>
      </c>
      <c r="E390" s="32" t="s">
        <v>393</v>
      </c>
      <c r="F390" s="32">
        <v>2016</v>
      </c>
      <c r="G390" s="32" t="s">
        <v>628</v>
      </c>
      <c r="H390" s="32" t="s">
        <v>400</v>
      </c>
    </row>
    <row r="391" spans="1:8" ht="45">
      <c r="A391" s="32" t="s">
        <v>893</v>
      </c>
      <c r="B391" s="32"/>
      <c r="C391" s="32" t="s">
        <v>894</v>
      </c>
      <c r="D391" s="33">
        <v>9780323414746</v>
      </c>
      <c r="E391" s="32" t="s">
        <v>393</v>
      </c>
      <c r="F391" s="32">
        <v>2016</v>
      </c>
      <c r="G391" s="32" t="s">
        <v>628</v>
      </c>
      <c r="H391" s="32" t="s">
        <v>390</v>
      </c>
    </row>
    <row r="392" spans="1:8" ht="30">
      <c r="A392" s="32" t="s">
        <v>895</v>
      </c>
      <c r="B392" s="32"/>
      <c r="C392" s="32" t="s">
        <v>896</v>
      </c>
      <c r="D392" s="33">
        <v>9780323414760</v>
      </c>
      <c r="E392" s="32" t="s">
        <v>393</v>
      </c>
      <c r="F392" s="32">
        <v>2016</v>
      </c>
      <c r="G392" s="32" t="s">
        <v>628</v>
      </c>
      <c r="H392" s="32" t="s">
        <v>397</v>
      </c>
    </row>
    <row r="393" spans="1:8" ht="60">
      <c r="A393" s="32" t="s">
        <v>897</v>
      </c>
      <c r="B393" s="32"/>
      <c r="C393" s="32" t="s">
        <v>898</v>
      </c>
      <c r="D393" s="33">
        <v>9780323416719</v>
      </c>
      <c r="E393" s="32" t="s">
        <v>393</v>
      </c>
      <c r="F393" s="32">
        <v>2016</v>
      </c>
      <c r="G393" s="32" t="s">
        <v>628</v>
      </c>
      <c r="H393" s="32" t="s">
        <v>397</v>
      </c>
    </row>
    <row r="394" spans="1:8" ht="45">
      <c r="A394" s="32" t="s">
        <v>899</v>
      </c>
      <c r="B394" s="32"/>
      <c r="C394" s="32" t="s">
        <v>402</v>
      </c>
      <c r="D394" s="33">
        <v>9781455740840</v>
      </c>
      <c r="E394" s="32" t="s">
        <v>389</v>
      </c>
      <c r="F394" s="32">
        <v>2016</v>
      </c>
      <c r="G394" s="32" t="s">
        <v>18</v>
      </c>
      <c r="H394" s="32" t="s">
        <v>390</v>
      </c>
    </row>
    <row r="395" spans="1:8" ht="30">
      <c r="A395" s="32" t="s">
        <v>900</v>
      </c>
      <c r="B395" s="32"/>
      <c r="C395" s="32" t="s">
        <v>901</v>
      </c>
      <c r="D395" s="33">
        <v>9780723438328</v>
      </c>
      <c r="E395" s="32" t="s">
        <v>902</v>
      </c>
      <c r="F395" s="32">
        <v>2016</v>
      </c>
      <c r="G395" s="32" t="s">
        <v>18</v>
      </c>
      <c r="H395" s="32" t="s">
        <v>903</v>
      </c>
    </row>
    <row r="396" spans="1:8" ht="30">
      <c r="A396" s="32" t="s">
        <v>904</v>
      </c>
      <c r="B396" s="32"/>
      <c r="C396" s="32" t="s">
        <v>905</v>
      </c>
      <c r="D396" s="33">
        <v>9780323413602</v>
      </c>
      <c r="E396" s="32" t="s">
        <v>393</v>
      </c>
      <c r="F396" s="32">
        <v>2015</v>
      </c>
      <c r="G396" s="32" t="s">
        <v>628</v>
      </c>
      <c r="H396" s="32" t="s">
        <v>397</v>
      </c>
    </row>
    <row r="397" spans="1:8" ht="45">
      <c r="A397" s="32" t="s">
        <v>906</v>
      </c>
      <c r="B397" s="32"/>
      <c r="C397" s="32" t="s">
        <v>907</v>
      </c>
      <c r="D397" s="33">
        <v>9781437723649</v>
      </c>
      <c r="E397" s="32" t="s">
        <v>389</v>
      </c>
      <c r="F397" s="32">
        <v>2016</v>
      </c>
      <c r="G397" s="32" t="s">
        <v>18</v>
      </c>
      <c r="H397" s="32" t="s">
        <v>397</v>
      </c>
    </row>
    <row r="398" spans="1:8" ht="45">
      <c r="A398" s="32" t="s">
        <v>908</v>
      </c>
      <c r="B398" s="32"/>
      <c r="C398" s="32" t="s">
        <v>909</v>
      </c>
      <c r="D398" s="33">
        <v>9781455746712</v>
      </c>
      <c r="E398" s="32" t="s">
        <v>389</v>
      </c>
      <c r="F398" s="32">
        <v>2016</v>
      </c>
      <c r="G398" s="32" t="s">
        <v>18</v>
      </c>
      <c r="H398" s="32" t="s">
        <v>390</v>
      </c>
    </row>
    <row r="399" spans="1:8" ht="45">
      <c r="A399" s="32" t="s">
        <v>910</v>
      </c>
      <c r="B399" s="32"/>
      <c r="C399" s="32" t="s">
        <v>911</v>
      </c>
      <c r="D399" s="33">
        <v>9780323328494</v>
      </c>
      <c r="E399" s="32" t="s">
        <v>389</v>
      </c>
      <c r="F399" s="32">
        <v>2016</v>
      </c>
      <c r="G399" s="32" t="s">
        <v>18</v>
      </c>
      <c r="H399" s="32" t="s">
        <v>390</v>
      </c>
    </row>
    <row r="400" spans="1:8" ht="45">
      <c r="A400" s="32" t="s">
        <v>912</v>
      </c>
      <c r="B400" s="32"/>
      <c r="C400" s="32" t="s">
        <v>913</v>
      </c>
      <c r="D400" s="33">
        <v>9780323413589</v>
      </c>
      <c r="E400" s="32" t="s">
        <v>393</v>
      </c>
      <c r="F400" s="32">
        <v>2015</v>
      </c>
      <c r="G400" s="32" t="s">
        <v>628</v>
      </c>
      <c r="H400" s="32" t="s">
        <v>400</v>
      </c>
    </row>
    <row r="401" spans="1:8" ht="45">
      <c r="A401" s="32" t="s">
        <v>914</v>
      </c>
      <c r="B401" s="32"/>
      <c r="C401" s="32" t="s">
        <v>815</v>
      </c>
      <c r="D401" s="33">
        <v>9780323312257</v>
      </c>
      <c r="E401" s="32" t="s">
        <v>389</v>
      </c>
      <c r="F401" s="32">
        <v>2016</v>
      </c>
      <c r="G401" s="32" t="s">
        <v>18</v>
      </c>
      <c r="H401" s="32" t="s">
        <v>394</v>
      </c>
    </row>
    <row r="402" spans="1:8" ht="45">
      <c r="A402" s="32" t="s">
        <v>915</v>
      </c>
      <c r="B402" s="32"/>
      <c r="C402" s="32" t="s">
        <v>916</v>
      </c>
      <c r="D402" s="33">
        <v>9780702053221</v>
      </c>
      <c r="E402" s="32" t="s">
        <v>429</v>
      </c>
      <c r="F402" s="32">
        <v>2015</v>
      </c>
      <c r="G402" s="32" t="s">
        <v>18</v>
      </c>
      <c r="H402" s="32" t="s">
        <v>394</v>
      </c>
    </row>
    <row r="403" spans="1:8" ht="45">
      <c r="A403" s="32" t="s">
        <v>917</v>
      </c>
      <c r="B403" s="32"/>
      <c r="C403" s="32" t="s">
        <v>916</v>
      </c>
      <c r="D403" s="33">
        <v>9780702053177</v>
      </c>
      <c r="E403" s="32" t="s">
        <v>429</v>
      </c>
      <c r="F403" s="32">
        <v>2015</v>
      </c>
      <c r="G403" s="32" t="s">
        <v>18</v>
      </c>
      <c r="H403" s="32" t="s">
        <v>394</v>
      </c>
    </row>
    <row r="404" spans="1:8" ht="45">
      <c r="A404" s="32" t="s">
        <v>918</v>
      </c>
      <c r="B404" s="32"/>
      <c r="C404" s="32" t="s">
        <v>916</v>
      </c>
      <c r="D404" s="33">
        <v>9780702053184</v>
      </c>
      <c r="E404" s="32" t="s">
        <v>429</v>
      </c>
      <c r="F404" s="32">
        <v>2015</v>
      </c>
      <c r="G404" s="32" t="s">
        <v>18</v>
      </c>
      <c r="H404" s="32" t="s">
        <v>394</v>
      </c>
    </row>
    <row r="405" spans="1:8" ht="30">
      <c r="A405" s="32" t="s">
        <v>919</v>
      </c>
      <c r="B405" s="32"/>
      <c r="C405" s="32" t="s">
        <v>916</v>
      </c>
      <c r="D405" s="33">
        <v>9780702053191</v>
      </c>
      <c r="E405" s="32" t="s">
        <v>429</v>
      </c>
      <c r="F405" s="32">
        <v>2015</v>
      </c>
      <c r="G405" s="32" t="s">
        <v>18</v>
      </c>
      <c r="H405" s="32" t="s">
        <v>920</v>
      </c>
    </row>
    <row r="406" spans="1:8" ht="30">
      <c r="A406" s="32" t="s">
        <v>921</v>
      </c>
      <c r="B406" s="32"/>
      <c r="C406" s="32" t="s">
        <v>444</v>
      </c>
      <c r="D406" s="33">
        <v>9780323172998</v>
      </c>
      <c r="E406" s="32" t="s">
        <v>412</v>
      </c>
      <c r="F406" s="32">
        <v>2016</v>
      </c>
      <c r="G406" s="32" t="s">
        <v>445</v>
      </c>
      <c r="H406" s="32" t="s">
        <v>445</v>
      </c>
    </row>
    <row r="407" spans="1:8" ht="45">
      <c r="A407" s="32" t="s">
        <v>922</v>
      </c>
      <c r="B407" s="32"/>
      <c r="C407" s="32" t="s">
        <v>426</v>
      </c>
      <c r="D407" s="33">
        <v>9780323395892</v>
      </c>
      <c r="E407" s="32" t="s">
        <v>393</v>
      </c>
      <c r="F407" s="32">
        <v>2015</v>
      </c>
      <c r="G407" s="32" t="s">
        <v>628</v>
      </c>
      <c r="H407" s="32" t="s">
        <v>390</v>
      </c>
    </row>
    <row r="408" spans="1:8" ht="45">
      <c r="A408" s="32" t="s">
        <v>923</v>
      </c>
      <c r="B408" s="32"/>
      <c r="C408" s="32" t="s">
        <v>924</v>
      </c>
      <c r="D408" s="33">
        <v>9780323391252</v>
      </c>
      <c r="E408" s="32" t="s">
        <v>393</v>
      </c>
      <c r="F408" s="32">
        <v>2015</v>
      </c>
      <c r="G408" s="32" t="s">
        <v>628</v>
      </c>
      <c r="H408" s="32" t="s">
        <v>397</v>
      </c>
    </row>
    <row r="409" spans="1:8" ht="30">
      <c r="A409" s="32" t="s">
        <v>925</v>
      </c>
      <c r="B409" s="32"/>
      <c r="C409" s="32" t="s">
        <v>926</v>
      </c>
      <c r="D409" s="33">
        <v>9781455774012</v>
      </c>
      <c r="E409" s="32" t="s">
        <v>389</v>
      </c>
      <c r="F409" s="32">
        <v>2016</v>
      </c>
      <c r="G409" s="32" t="s">
        <v>18</v>
      </c>
      <c r="H409" s="32" t="s">
        <v>397</v>
      </c>
    </row>
    <row r="410" spans="1:8" ht="45">
      <c r="A410" s="32" t="s">
        <v>927</v>
      </c>
      <c r="B410" s="32"/>
      <c r="C410" s="32" t="s">
        <v>913</v>
      </c>
      <c r="D410" s="33">
        <v>9780323391238</v>
      </c>
      <c r="E410" s="32" t="s">
        <v>393</v>
      </c>
      <c r="F410" s="32">
        <v>2015</v>
      </c>
      <c r="G410" s="32" t="s">
        <v>628</v>
      </c>
      <c r="H410" s="32" t="s">
        <v>400</v>
      </c>
    </row>
    <row r="411" spans="1:8" ht="30">
      <c r="A411" s="32" t="s">
        <v>928</v>
      </c>
      <c r="B411" s="32"/>
      <c r="C411" s="32" t="s">
        <v>929</v>
      </c>
      <c r="D411" s="33">
        <v>9780323188029</v>
      </c>
      <c r="E411" s="32" t="s">
        <v>389</v>
      </c>
      <c r="F411" s="32">
        <v>2016</v>
      </c>
      <c r="G411" s="32" t="s">
        <v>18</v>
      </c>
      <c r="H411" s="32" t="s">
        <v>397</v>
      </c>
    </row>
    <row r="412" spans="1:8" ht="45">
      <c r="A412" s="32" t="s">
        <v>930</v>
      </c>
      <c r="B412" s="32"/>
      <c r="C412" s="32" t="s">
        <v>931</v>
      </c>
      <c r="D412" s="33">
        <v>9780702042669</v>
      </c>
      <c r="E412" s="32" t="s">
        <v>393</v>
      </c>
      <c r="F412" s="32">
        <v>2013</v>
      </c>
      <c r="G412" s="32" t="s">
        <v>18</v>
      </c>
      <c r="H412" s="32" t="s">
        <v>394</v>
      </c>
    </row>
    <row r="413" spans="1:8" ht="30">
      <c r="A413" s="32" t="s">
        <v>781</v>
      </c>
      <c r="B413" s="32"/>
      <c r="C413" s="32" t="s">
        <v>932</v>
      </c>
      <c r="D413" s="33">
        <v>9780323391481</v>
      </c>
      <c r="E413" s="32" t="s">
        <v>393</v>
      </c>
      <c r="F413" s="32">
        <v>2015</v>
      </c>
      <c r="G413" s="32" t="s">
        <v>628</v>
      </c>
      <c r="H413" s="32" t="s">
        <v>397</v>
      </c>
    </row>
    <row r="414" spans="1:8" ht="30">
      <c r="A414" s="32" t="s">
        <v>933</v>
      </c>
      <c r="B414" s="32"/>
      <c r="C414" s="32" t="s">
        <v>934</v>
      </c>
      <c r="D414" s="33">
        <v>9780323316507</v>
      </c>
      <c r="E414" s="32" t="s">
        <v>935</v>
      </c>
      <c r="F414" s="32">
        <v>2015</v>
      </c>
      <c r="G414" s="32" t="s">
        <v>18</v>
      </c>
      <c r="H414" s="32" t="s">
        <v>397</v>
      </c>
    </row>
    <row r="415" spans="1:8" ht="30">
      <c r="A415" s="32" t="s">
        <v>936</v>
      </c>
      <c r="B415" s="32"/>
      <c r="C415" s="32" t="s">
        <v>659</v>
      </c>
      <c r="D415" s="33">
        <v>9781455740833</v>
      </c>
      <c r="E415" s="32" t="s">
        <v>389</v>
      </c>
      <c r="F415" s="32">
        <v>2016</v>
      </c>
      <c r="G415" s="32" t="s">
        <v>18</v>
      </c>
      <c r="H415" s="32" t="s">
        <v>397</v>
      </c>
    </row>
    <row r="416" spans="1:8" ht="30">
      <c r="A416" s="32" t="s">
        <v>937</v>
      </c>
      <c r="B416" s="32"/>
      <c r="C416" s="32" t="s">
        <v>441</v>
      </c>
      <c r="D416" s="33">
        <v>9780702057359</v>
      </c>
      <c r="E416" s="32" t="s">
        <v>861</v>
      </c>
      <c r="F416" s="32">
        <v>2015</v>
      </c>
      <c r="G416" s="32" t="s">
        <v>777</v>
      </c>
      <c r="H416" s="32" t="s">
        <v>442</v>
      </c>
    </row>
    <row r="417" spans="1:8" ht="45">
      <c r="A417" s="32" t="s">
        <v>938</v>
      </c>
      <c r="B417" s="32"/>
      <c r="C417" s="32" t="s">
        <v>939</v>
      </c>
      <c r="D417" s="33">
        <v>9780323341875</v>
      </c>
      <c r="E417" s="32" t="s">
        <v>393</v>
      </c>
      <c r="F417" s="32">
        <v>2015</v>
      </c>
      <c r="G417" s="32" t="s">
        <v>628</v>
      </c>
      <c r="H417" s="32" t="s">
        <v>397</v>
      </c>
    </row>
    <row r="418" spans="1:8" ht="45">
      <c r="A418" s="32" t="s">
        <v>662</v>
      </c>
      <c r="B418" s="32"/>
      <c r="C418" s="32" t="s">
        <v>940</v>
      </c>
      <c r="D418" s="33">
        <v>9780323376259</v>
      </c>
      <c r="E418" s="32" t="s">
        <v>393</v>
      </c>
      <c r="F418" s="32">
        <v>2015</v>
      </c>
      <c r="G418" s="32" t="s">
        <v>628</v>
      </c>
      <c r="H418" s="32" t="s">
        <v>397</v>
      </c>
    </row>
    <row r="419" spans="1:8" ht="45">
      <c r="A419" s="32" t="s">
        <v>941</v>
      </c>
      <c r="B419" s="32"/>
      <c r="C419" s="32" t="s">
        <v>942</v>
      </c>
      <c r="D419" s="33">
        <v>9780323356695</v>
      </c>
      <c r="E419" s="32" t="s">
        <v>393</v>
      </c>
      <c r="F419" s="32">
        <v>2015</v>
      </c>
      <c r="G419" s="32" t="s">
        <v>628</v>
      </c>
      <c r="H419" s="32" t="s">
        <v>397</v>
      </c>
    </row>
    <row r="420" spans="1:8" ht="45">
      <c r="A420" s="32" t="s">
        <v>943</v>
      </c>
      <c r="B420" s="32"/>
      <c r="C420" s="32" t="s">
        <v>944</v>
      </c>
      <c r="D420" s="33">
        <v>9780323356213</v>
      </c>
      <c r="E420" s="32" t="s">
        <v>412</v>
      </c>
      <c r="F420" s="32">
        <v>2016</v>
      </c>
      <c r="G420" s="32" t="s">
        <v>445</v>
      </c>
      <c r="H420" s="32" t="s">
        <v>445</v>
      </c>
    </row>
    <row r="421" spans="1:8" ht="30">
      <c r="A421" s="32" t="s">
        <v>945</v>
      </c>
      <c r="B421" s="32"/>
      <c r="C421" s="32" t="s">
        <v>944</v>
      </c>
      <c r="D421" s="33">
        <v>9780323294751</v>
      </c>
      <c r="E421" s="32" t="s">
        <v>412</v>
      </c>
      <c r="F421" s="32">
        <v>2016</v>
      </c>
      <c r="G421" s="32" t="s">
        <v>445</v>
      </c>
      <c r="H421" s="32" t="s">
        <v>445</v>
      </c>
    </row>
    <row r="422" spans="1:8" ht="30">
      <c r="A422" s="32" t="s">
        <v>946</v>
      </c>
      <c r="B422" s="32"/>
      <c r="C422" s="32" t="s">
        <v>944</v>
      </c>
      <c r="D422" s="33">
        <v>9780323227933</v>
      </c>
      <c r="E422" s="32" t="s">
        <v>412</v>
      </c>
      <c r="F422" s="32">
        <v>2016</v>
      </c>
      <c r="G422" s="32" t="s">
        <v>445</v>
      </c>
      <c r="H422" s="32" t="s">
        <v>445</v>
      </c>
    </row>
    <row r="423" spans="1:8" ht="45">
      <c r="A423" s="32" t="s">
        <v>947</v>
      </c>
      <c r="B423" s="32"/>
      <c r="C423" s="32" t="s">
        <v>948</v>
      </c>
      <c r="D423" s="33">
        <v>9780323356688</v>
      </c>
      <c r="E423" s="32" t="s">
        <v>393</v>
      </c>
      <c r="F423" s="32">
        <v>2015</v>
      </c>
      <c r="G423" s="32" t="s">
        <v>628</v>
      </c>
      <c r="H423" s="32" t="s">
        <v>400</v>
      </c>
    </row>
    <row r="424" spans="1:8" ht="45">
      <c r="A424" s="32" t="s">
        <v>949</v>
      </c>
      <c r="B424" s="32"/>
      <c r="C424" s="32" t="s">
        <v>950</v>
      </c>
      <c r="D424" s="33">
        <v>9780702045875</v>
      </c>
      <c r="E424" s="32" t="s">
        <v>389</v>
      </c>
      <c r="F424" s="32">
        <v>2013</v>
      </c>
      <c r="G424" s="32" t="s">
        <v>18</v>
      </c>
      <c r="H424" s="32" t="s">
        <v>394</v>
      </c>
    </row>
    <row r="425" spans="1:8" ht="45">
      <c r="A425" s="32" t="s">
        <v>951</v>
      </c>
      <c r="B425" s="32"/>
      <c r="C425" s="32" t="s">
        <v>952</v>
      </c>
      <c r="D425" s="33">
        <v>9780323341882</v>
      </c>
      <c r="E425" s="32" t="s">
        <v>393</v>
      </c>
      <c r="F425" s="32">
        <v>2015</v>
      </c>
      <c r="G425" s="32" t="s">
        <v>628</v>
      </c>
      <c r="H425" s="32" t="s">
        <v>397</v>
      </c>
    </row>
    <row r="426" spans="1:8" ht="30">
      <c r="A426" s="32" t="s">
        <v>953</v>
      </c>
      <c r="B426" s="32"/>
      <c r="C426" s="32" t="s">
        <v>954</v>
      </c>
      <c r="D426" s="33">
        <v>9781455744565</v>
      </c>
      <c r="E426" s="32" t="s">
        <v>389</v>
      </c>
      <c r="F426" s="32">
        <v>2015</v>
      </c>
      <c r="G426" s="32" t="s">
        <v>18</v>
      </c>
      <c r="H426" s="32" t="s">
        <v>397</v>
      </c>
    </row>
    <row r="427" spans="1:8" ht="45">
      <c r="A427" s="32" t="s">
        <v>955</v>
      </c>
      <c r="B427" s="32"/>
      <c r="C427" s="32" t="s">
        <v>956</v>
      </c>
      <c r="D427" s="33">
        <v>9780323355988</v>
      </c>
      <c r="E427" s="32" t="s">
        <v>393</v>
      </c>
      <c r="F427" s="32">
        <v>2015</v>
      </c>
      <c r="G427" s="32" t="s">
        <v>628</v>
      </c>
      <c r="H427" s="32" t="s">
        <v>811</v>
      </c>
    </row>
    <row r="428" spans="1:8" ht="45">
      <c r="A428" s="32" t="s">
        <v>957</v>
      </c>
      <c r="B428" s="32"/>
      <c r="C428" s="32" t="s">
        <v>958</v>
      </c>
      <c r="D428" s="33">
        <v>9780323327077</v>
      </c>
      <c r="E428" s="32" t="s">
        <v>389</v>
      </c>
      <c r="F428" s="32">
        <v>2015</v>
      </c>
      <c r="G428" s="32" t="s">
        <v>18</v>
      </c>
      <c r="H428" s="32" t="s">
        <v>397</v>
      </c>
    </row>
    <row r="429" spans="1:8" ht="45">
      <c r="A429" s="32" t="s">
        <v>959</v>
      </c>
      <c r="B429" s="32"/>
      <c r="C429" s="32" t="s">
        <v>960</v>
      </c>
      <c r="D429" s="33">
        <v>9780323326902</v>
      </c>
      <c r="E429" s="32" t="s">
        <v>393</v>
      </c>
      <c r="F429" s="32">
        <v>2014</v>
      </c>
      <c r="G429" s="32" t="s">
        <v>628</v>
      </c>
      <c r="H429" s="32" t="s">
        <v>397</v>
      </c>
    </row>
    <row r="430" spans="1:8" ht="30">
      <c r="A430" s="32" t="s">
        <v>961</v>
      </c>
      <c r="B430" s="32"/>
      <c r="C430" s="32" t="s">
        <v>962</v>
      </c>
      <c r="D430" s="33">
        <v>9780323326889</v>
      </c>
      <c r="E430" s="32" t="s">
        <v>393</v>
      </c>
      <c r="F430" s="32">
        <v>2014</v>
      </c>
      <c r="G430" s="32" t="s">
        <v>628</v>
      </c>
      <c r="H430" s="32" t="s">
        <v>400</v>
      </c>
    </row>
    <row r="431" spans="1:8" ht="45">
      <c r="A431" s="32" t="s">
        <v>963</v>
      </c>
      <c r="B431" s="32"/>
      <c r="C431" s="32" t="s">
        <v>964</v>
      </c>
      <c r="D431" s="33">
        <v>9780323323512</v>
      </c>
      <c r="E431" s="32" t="s">
        <v>393</v>
      </c>
      <c r="F431" s="32">
        <v>2014</v>
      </c>
      <c r="G431" s="32" t="s">
        <v>628</v>
      </c>
      <c r="H431" s="32" t="s">
        <v>397</v>
      </c>
    </row>
    <row r="432" spans="1:8" ht="45">
      <c r="A432" s="32" t="s">
        <v>965</v>
      </c>
      <c r="B432" s="32"/>
      <c r="C432" s="32" t="s">
        <v>966</v>
      </c>
      <c r="D432" s="33">
        <v>9780323323499</v>
      </c>
      <c r="E432" s="32" t="s">
        <v>393</v>
      </c>
      <c r="F432" s="32">
        <v>2014</v>
      </c>
      <c r="G432" s="32" t="s">
        <v>628</v>
      </c>
      <c r="H432" s="32" t="s">
        <v>390</v>
      </c>
    </row>
    <row r="433" spans="1:8" ht="45">
      <c r="A433" s="32" t="s">
        <v>967</v>
      </c>
      <c r="B433" s="32"/>
      <c r="C433" s="32" t="s">
        <v>968</v>
      </c>
      <c r="D433" s="33">
        <v>9780323089357</v>
      </c>
      <c r="E433" s="32" t="s">
        <v>412</v>
      </c>
      <c r="F433" s="32">
        <v>2015</v>
      </c>
      <c r="G433" s="32" t="s">
        <v>18</v>
      </c>
      <c r="H433" s="32" t="s">
        <v>394</v>
      </c>
    </row>
    <row r="434" spans="1:8" ht="30">
      <c r="A434" s="32" t="s">
        <v>969</v>
      </c>
      <c r="B434" s="32"/>
      <c r="C434" s="32" t="s">
        <v>644</v>
      </c>
      <c r="D434" s="33">
        <v>9781455703067</v>
      </c>
      <c r="E434" s="32" t="s">
        <v>389</v>
      </c>
      <c r="F434" s="32">
        <v>2015</v>
      </c>
      <c r="G434" s="32" t="s">
        <v>18</v>
      </c>
      <c r="H434" s="32" t="s">
        <v>397</v>
      </c>
    </row>
    <row r="435" spans="1:8" ht="45">
      <c r="A435" s="32" t="s">
        <v>970</v>
      </c>
      <c r="B435" s="32"/>
      <c r="C435" s="32" t="s">
        <v>971</v>
      </c>
      <c r="D435" s="33">
        <v>9780323311755</v>
      </c>
      <c r="E435" s="32" t="s">
        <v>393</v>
      </c>
      <c r="F435" s="32">
        <v>2014</v>
      </c>
      <c r="G435" s="32" t="s">
        <v>628</v>
      </c>
      <c r="H435" s="32" t="s">
        <v>400</v>
      </c>
    </row>
    <row r="436" spans="1:8" ht="45">
      <c r="A436" s="32" t="s">
        <v>972</v>
      </c>
      <c r="B436" s="32"/>
      <c r="C436" s="32" t="s">
        <v>698</v>
      </c>
      <c r="D436" s="33">
        <v>9780323311762</v>
      </c>
      <c r="E436" s="32" t="s">
        <v>393</v>
      </c>
      <c r="F436" s="32">
        <v>2014</v>
      </c>
      <c r="G436" s="32" t="s">
        <v>628</v>
      </c>
      <c r="H436" s="32" t="s">
        <v>397</v>
      </c>
    </row>
    <row r="437" spans="1:8" ht="30">
      <c r="A437" s="32" t="s">
        <v>973</v>
      </c>
      <c r="B437" s="32"/>
      <c r="C437" s="32" t="s">
        <v>640</v>
      </c>
      <c r="D437" s="33">
        <v>9781455773978</v>
      </c>
      <c r="E437" s="32" t="s">
        <v>389</v>
      </c>
      <c r="F437" s="32">
        <v>2015</v>
      </c>
      <c r="G437" s="32" t="s">
        <v>18</v>
      </c>
      <c r="H437" s="32" t="s">
        <v>435</v>
      </c>
    </row>
    <row r="438" spans="1:8" ht="45">
      <c r="A438" s="32" t="s">
        <v>974</v>
      </c>
      <c r="B438" s="32"/>
      <c r="C438" s="32" t="s">
        <v>975</v>
      </c>
      <c r="D438" s="33">
        <v>9780323297295</v>
      </c>
      <c r="E438" s="32" t="s">
        <v>393</v>
      </c>
      <c r="F438" s="32">
        <v>2014</v>
      </c>
      <c r="G438" s="32" t="s">
        <v>628</v>
      </c>
      <c r="H438" s="32" t="s">
        <v>397</v>
      </c>
    </row>
    <row r="439" spans="1:8" ht="45">
      <c r="A439" s="32" t="s">
        <v>976</v>
      </c>
      <c r="B439" s="32"/>
      <c r="C439" s="32" t="s">
        <v>977</v>
      </c>
      <c r="D439" s="33">
        <v>9780323297271</v>
      </c>
      <c r="E439" s="32" t="s">
        <v>393</v>
      </c>
      <c r="F439" s="32">
        <v>2014</v>
      </c>
      <c r="G439" s="32" t="s">
        <v>628</v>
      </c>
      <c r="H439" s="32" t="s">
        <v>390</v>
      </c>
    </row>
    <row r="440" spans="1:8" ht="30">
      <c r="A440" s="32" t="s">
        <v>978</v>
      </c>
      <c r="B440" s="32"/>
      <c r="C440" s="32" t="s">
        <v>979</v>
      </c>
      <c r="D440" s="33">
        <v>9780323287289</v>
      </c>
      <c r="E440" s="32" t="s">
        <v>393</v>
      </c>
      <c r="F440" s="32">
        <v>2014</v>
      </c>
      <c r="G440" s="32" t="s">
        <v>397</v>
      </c>
      <c r="H440" s="32" t="s">
        <v>397</v>
      </c>
    </row>
    <row r="441" spans="1:8" ht="45">
      <c r="A441" s="32" t="s">
        <v>980</v>
      </c>
      <c r="B441" s="32"/>
      <c r="C441" s="32" t="s">
        <v>981</v>
      </c>
      <c r="D441" s="33">
        <v>9780323287265</v>
      </c>
      <c r="E441" s="32" t="s">
        <v>393</v>
      </c>
      <c r="F441" s="32">
        <v>2014</v>
      </c>
      <c r="G441" s="32" t="s">
        <v>400</v>
      </c>
      <c r="H441" s="32" t="s">
        <v>400</v>
      </c>
    </row>
    <row r="442" spans="1:8" ht="30">
      <c r="A442" s="32" t="s">
        <v>982</v>
      </c>
      <c r="B442" s="32"/>
      <c r="C442" s="32" t="s">
        <v>983</v>
      </c>
      <c r="D442" s="33">
        <v>9781437726893</v>
      </c>
      <c r="E442" s="32" t="s">
        <v>389</v>
      </c>
      <c r="F442" s="32">
        <v>2014</v>
      </c>
      <c r="G442" s="32" t="s">
        <v>18</v>
      </c>
      <c r="H442" s="32" t="s">
        <v>397</v>
      </c>
    </row>
    <row r="443" spans="1:8" ht="45">
      <c r="A443" s="32" t="s">
        <v>984</v>
      </c>
      <c r="B443" s="32"/>
      <c r="C443" s="32" t="s">
        <v>985</v>
      </c>
      <c r="D443" s="33">
        <v>9781455708932</v>
      </c>
      <c r="E443" s="32" t="s">
        <v>389</v>
      </c>
      <c r="F443" s="32">
        <v>2014</v>
      </c>
      <c r="G443" s="32" t="s">
        <v>18</v>
      </c>
      <c r="H443" s="32" t="s">
        <v>390</v>
      </c>
    </row>
    <row r="444" spans="1:8" ht="45">
      <c r="A444" s="32" t="s">
        <v>986</v>
      </c>
      <c r="B444" s="32"/>
      <c r="C444" s="32" t="s">
        <v>987</v>
      </c>
      <c r="D444" s="33">
        <v>9780702047718</v>
      </c>
      <c r="E444" s="32" t="s">
        <v>429</v>
      </c>
      <c r="F444" s="32">
        <v>2014</v>
      </c>
      <c r="G444" s="32" t="s">
        <v>18</v>
      </c>
      <c r="H444" s="32" t="s">
        <v>394</v>
      </c>
    </row>
    <row r="445" spans="1:8" ht="45">
      <c r="A445" s="32" t="s">
        <v>988</v>
      </c>
      <c r="B445" s="32"/>
      <c r="C445" s="32" t="s">
        <v>989</v>
      </c>
      <c r="D445" s="33">
        <v>9780702043369</v>
      </c>
      <c r="E445" s="32" t="s">
        <v>429</v>
      </c>
      <c r="F445" s="32">
        <v>2014</v>
      </c>
      <c r="G445" s="32" t="s">
        <v>18</v>
      </c>
      <c r="H445" s="32" t="s">
        <v>409</v>
      </c>
    </row>
    <row r="446" spans="1:8" ht="45">
      <c r="A446" s="32" t="s">
        <v>990</v>
      </c>
      <c r="B446" s="32"/>
      <c r="C446" s="32" t="s">
        <v>991</v>
      </c>
      <c r="D446" s="33">
        <v>9781437716344</v>
      </c>
      <c r="E446" s="32" t="s">
        <v>389</v>
      </c>
      <c r="F446" s="32">
        <v>2014</v>
      </c>
      <c r="G446" s="32" t="s">
        <v>18</v>
      </c>
      <c r="H446" s="32" t="s">
        <v>992</v>
      </c>
    </row>
    <row r="447" spans="1:8" ht="45">
      <c r="A447" s="32" t="s">
        <v>993</v>
      </c>
      <c r="B447" s="32"/>
      <c r="C447" s="32" t="s">
        <v>672</v>
      </c>
      <c r="D447" s="33">
        <v>9781437723526</v>
      </c>
      <c r="E447" s="32" t="s">
        <v>389</v>
      </c>
      <c r="F447" s="32">
        <v>2014</v>
      </c>
      <c r="G447" s="32" t="s">
        <v>18</v>
      </c>
      <c r="H447" s="32" t="s">
        <v>413</v>
      </c>
    </row>
    <row r="448" spans="1:8" ht="45">
      <c r="A448" s="32" t="s">
        <v>994</v>
      </c>
      <c r="B448" s="32"/>
      <c r="C448" s="32" t="s">
        <v>750</v>
      </c>
      <c r="D448" s="33">
        <v>9780323264204</v>
      </c>
      <c r="E448" s="32" t="s">
        <v>393</v>
      </c>
      <c r="F448" s="32">
        <v>2014</v>
      </c>
      <c r="G448" s="32" t="s">
        <v>628</v>
      </c>
      <c r="H448" s="32" t="s">
        <v>397</v>
      </c>
    </row>
    <row r="449" spans="1:8" ht="45">
      <c r="A449" s="32" t="s">
        <v>995</v>
      </c>
      <c r="B449" s="32"/>
      <c r="C449" s="32" t="s">
        <v>996</v>
      </c>
      <c r="D449" s="33">
        <v>9780323264181</v>
      </c>
      <c r="E449" s="32" t="s">
        <v>393</v>
      </c>
      <c r="F449" s="32">
        <v>2014</v>
      </c>
      <c r="G449" s="32" t="s">
        <v>628</v>
      </c>
      <c r="H449" s="32" t="s">
        <v>394</v>
      </c>
    </row>
    <row r="450" spans="1:8" ht="30">
      <c r="A450" s="32" t="s">
        <v>997</v>
      </c>
      <c r="B450" s="32"/>
      <c r="C450" s="32" t="s">
        <v>998</v>
      </c>
      <c r="D450" s="33">
        <v>9780323261364</v>
      </c>
      <c r="E450" s="32" t="s">
        <v>393</v>
      </c>
      <c r="F450" s="32">
        <v>2013</v>
      </c>
      <c r="G450" s="32" t="s">
        <v>999</v>
      </c>
      <c r="H450" s="32" t="s">
        <v>999</v>
      </c>
    </row>
    <row r="451" spans="1:8" ht="45">
      <c r="A451" s="32" t="s">
        <v>1000</v>
      </c>
      <c r="B451" s="32"/>
      <c r="C451" s="32" t="s">
        <v>1001</v>
      </c>
      <c r="D451" s="33">
        <v>9780323261388</v>
      </c>
      <c r="E451" s="32" t="s">
        <v>393</v>
      </c>
      <c r="F451" s="32">
        <v>2013</v>
      </c>
      <c r="G451" s="32" t="s">
        <v>397</v>
      </c>
      <c r="H451" s="32" t="s">
        <v>397</v>
      </c>
    </row>
    <row r="452" spans="1:8" ht="30">
      <c r="A452" s="32" t="s">
        <v>1002</v>
      </c>
      <c r="B452" s="32"/>
      <c r="C452" s="32" t="s">
        <v>415</v>
      </c>
      <c r="D452" s="33">
        <v>9780323044684</v>
      </c>
      <c r="E452" s="32" t="s">
        <v>412</v>
      </c>
      <c r="F452" s="32">
        <v>2014</v>
      </c>
      <c r="G452" s="32" t="s">
        <v>18</v>
      </c>
      <c r="H452" s="32" t="s">
        <v>397</v>
      </c>
    </row>
    <row r="453" spans="1:8" ht="45">
      <c r="A453" s="32" t="s">
        <v>1003</v>
      </c>
      <c r="B453" s="32"/>
      <c r="C453" s="32" t="s">
        <v>1004</v>
      </c>
      <c r="D453" s="33">
        <v>9780702050121</v>
      </c>
      <c r="E453" s="32" t="s">
        <v>429</v>
      </c>
      <c r="F453" s="32">
        <v>2013</v>
      </c>
      <c r="G453" s="32" t="s">
        <v>18</v>
      </c>
      <c r="H453" s="32" t="s">
        <v>394</v>
      </c>
    </row>
    <row r="454" spans="1:8" ht="45">
      <c r="A454" s="32" t="s">
        <v>1005</v>
      </c>
      <c r="B454" s="32"/>
      <c r="C454" s="32" t="s">
        <v>1006</v>
      </c>
      <c r="D454" s="33">
        <v>9781437703092</v>
      </c>
      <c r="E454" s="32" t="s">
        <v>389</v>
      </c>
      <c r="F454" s="32">
        <v>2014</v>
      </c>
      <c r="G454" s="32" t="s">
        <v>18</v>
      </c>
      <c r="H454" s="32" t="s">
        <v>394</v>
      </c>
    </row>
    <row r="455" spans="1:8" ht="30">
      <c r="A455" s="32" t="s">
        <v>1007</v>
      </c>
      <c r="B455" s="32"/>
      <c r="C455" s="32" t="s">
        <v>1008</v>
      </c>
      <c r="D455" s="33">
        <v>9780323220910</v>
      </c>
      <c r="E455" s="32" t="s">
        <v>389</v>
      </c>
      <c r="F455" s="32">
        <v>2014</v>
      </c>
      <c r="G455" s="32" t="s">
        <v>1009</v>
      </c>
      <c r="H455" s="32" t="s">
        <v>1010</v>
      </c>
    </row>
    <row r="456" spans="1:8" ht="45">
      <c r="A456" s="32" t="s">
        <v>1011</v>
      </c>
      <c r="B456" s="32"/>
      <c r="C456" s="32" t="s">
        <v>1012</v>
      </c>
      <c r="D456" s="33">
        <v>9780323188760</v>
      </c>
      <c r="E456" s="32" t="s">
        <v>393</v>
      </c>
      <c r="F456" s="32">
        <v>2013</v>
      </c>
      <c r="G456" s="32" t="s">
        <v>628</v>
      </c>
      <c r="H456" s="32" t="s">
        <v>397</v>
      </c>
    </row>
    <row r="457" spans="1:8" ht="45">
      <c r="A457" s="32" t="s">
        <v>1013</v>
      </c>
      <c r="B457" s="32"/>
      <c r="C457" s="32" t="s">
        <v>1014</v>
      </c>
      <c r="D457" s="33">
        <v>9780702049798</v>
      </c>
      <c r="E457" s="32" t="s">
        <v>861</v>
      </c>
      <c r="F457" s="32">
        <v>2013</v>
      </c>
      <c r="G457" s="32" t="s">
        <v>18</v>
      </c>
      <c r="H457" s="32" t="s">
        <v>394</v>
      </c>
    </row>
    <row r="458" spans="1:8" ht="45">
      <c r="A458" s="32" t="s">
        <v>1015</v>
      </c>
      <c r="B458" s="32"/>
      <c r="C458" s="32" t="s">
        <v>1016</v>
      </c>
      <c r="D458" s="33">
        <v>9780702027932</v>
      </c>
      <c r="E458" s="32" t="s">
        <v>429</v>
      </c>
      <c r="F458" s="32">
        <v>2014</v>
      </c>
      <c r="G458" s="32" t="s">
        <v>18</v>
      </c>
      <c r="H458" s="32" t="s">
        <v>394</v>
      </c>
    </row>
    <row r="459" spans="1:8" ht="45">
      <c r="A459" s="32" t="s">
        <v>1017</v>
      </c>
      <c r="B459" s="32"/>
      <c r="C459" s="32" t="s">
        <v>1018</v>
      </c>
      <c r="D459" s="33">
        <v>9780323188784</v>
      </c>
      <c r="E459" s="32" t="s">
        <v>393</v>
      </c>
      <c r="F459" s="32">
        <v>2013</v>
      </c>
      <c r="G459" s="32" t="s">
        <v>628</v>
      </c>
      <c r="H459" s="32" t="s">
        <v>397</v>
      </c>
    </row>
    <row r="460" spans="1:8" ht="30">
      <c r="A460" s="32" t="s">
        <v>1019</v>
      </c>
      <c r="B460" s="32"/>
      <c r="C460" s="32" t="s">
        <v>638</v>
      </c>
      <c r="D460" s="33">
        <v>9781437707953</v>
      </c>
      <c r="E460" s="32" t="s">
        <v>389</v>
      </c>
      <c r="F460" s="32">
        <v>2014</v>
      </c>
      <c r="G460" s="32" t="s">
        <v>18</v>
      </c>
      <c r="H460" s="32" t="s">
        <v>397</v>
      </c>
    </row>
    <row r="461" spans="1:8" ht="30">
      <c r="A461" s="32" t="s">
        <v>1020</v>
      </c>
      <c r="B461" s="32"/>
      <c r="C461" s="32" t="s">
        <v>1021</v>
      </c>
      <c r="D461" s="33">
        <v>9781455776160</v>
      </c>
      <c r="E461" s="32" t="s">
        <v>393</v>
      </c>
      <c r="F461" s="32">
        <v>2013</v>
      </c>
      <c r="G461" s="32" t="s">
        <v>628</v>
      </c>
      <c r="H461" s="32" t="s">
        <v>400</v>
      </c>
    </row>
    <row r="462" spans="1:8" ht="30">
      <c r="A462" s="32" t="s">
        <v>1022</v>
      </c>
      <c r="B462" s="32"/>
      <c r="C462" s="32" t="s">
        <v>1023</v>
      </c>
      <c r="D462" s="33">
        <v>9780323185929</v>
      </c>
      <c r="E462" s="32" t="s">
        <v>393</v>
      </c>
      <c r="F462" s="32">
        <v>2013</v>
      </c>
      <c r="G462" s="32" t="s">
        <v>628</v>
      </c>
      <c r="H462" s="32" t="s">
        <v>397</v>
      </c>
    </row>
    <row r="463" spans="1:8" ht="45">
      <c r="A463" s="32" t="s">
        <v>1024</v>
      </c>
      <c r="B463" s="32"/>
      <c r="C463" s="32" t="s">
        <v>1025</v>
      </c>
      <c r="D463" s="33">
        <v>9780323096027</v>
      </c>
      <c r="E463" s="32" t="s">
        <v>412</v>
      </c>
      <c r="F463" s="32">
        <v>2014</v>
      </c>
      <c r="G463" s="32" t="s">
        <v>445</v>
      </c>
      <c r="H463" s="32" t="s">
        <v>394</v>
      </c>
    </row>
    <row r="464" spans="1:8" ht="45">
      <c r="A464" s="32" t="s">
        <v>1026</v>
      </c>
      <c r="B464" s="32"/>
      <c r="C464" s="32" t="s">
        <v>1027</v>
      </c>
      <c r="D464" s="33">
        <v>9780721600758</v>
      </c>
      <c r="E464" s="32" t="s">
        <v>389</v>
      </c>
      <c r="F464" s="32">
        <v>2014</v>
      </c>
      <c r="G464" s="32" t="s">
        <v>18</v>
      </c>
      <c r="H464" s="32" t="s">
        <v>394</v>
      </c>
    </row>
    <row r="465" spans="1:8" ht="45">
      <c r="A465" s="32" t="s">
        <v>1028</v>
      </c>
      <c r="B465" s="32"/>
      <c r="C465" s="32" t="s">
        <v>742</v>
      </c>
      <c r="D465" s="33">
        <v>9781455773480</v>
      </c>
      <c r="E465" s="32" t="s">
        <v>393</v>
      </c>
      <c r="F465" s="32">
        <v>2013</v>
      </c>
      <c r="G465" s="32" t="s">
        <v>628</v>
      </c>
      <c r="H465" s="32" t="s">
        <v>394</v>
      </c>
    </row>
    <row r="466" spans="1:8" ht="30">
      <c r="A466" s="32" t="s">
        <v>1029</v>
      </c>
      <c r="B466" s="32"/>
      <c r="C466" s="32" t="s">
        <v>463</v>
      </c>
      <c r="D466" s="33">
        <v>9781455773527</v>
      </c>
      <c r="E466" s="32" t="s">
        <v>393</v>
      </c>
      <c r="F466" s="32">
        <v>2013</v>
      </c>
      <c r="G466" s="32" t="s">
        <v>628</v>
      </c>
      <c r="H466" s="32" t="s">
        <v>397</v>
      </c>
    </row>
    <row r="467" spans="1:8" ht="45">
      <c r="A467" s="32" t="s">
        <v>1030</v>
      </c>
      <c r="B467" s="32"/>
      <c r="C467" s="32" t="s">
        <v>1031</v>
      </c>
      <c r="D467" s="33">
        <v>9780702049439</v>
      </c>
      <c r="E467" s="32" t="s">
        <v>429</v>
      </c>
      <c r="F467" s="32">
        <v>2013</v>
      </c>
      <c r="G467" s="32" t="s">
        <v>18</v>
      </c>
      <c r="H467" s="32" t="s">
        <v>394</v>
      </c>
    </row>
    <row r="468" spans="1:8" ht="45">
      <c r="A468" s="32" t="s">
        <v>1032</v>
      </c>
      <c r="B468" s="32"/>
      <c r="C468" s="32" t="s">
        <v>441</v>
      </c>
      <c r="D468" s="33">
        <v>9780702047701</v>
      </c>
      <c r="E468" s="32" t="s">
        <v>389</v>
      </c>
      <c r="F468" s="32">
        <v>2013</v>
      </c>
      <c r="G468" s="32" t="s">
        <v>18</v>
      </c>
      <c r="H468" s="32" t="s">
        <v>394</v>
      </c>
    </row>
    <row r="469" spans="1:8" ht="30">
      <c r="A469" s="32" t="s">
        <v>1033</v>
      </c>
      <c r="B469" s="32"/>
      <c r="C469" s="32" t="s">
        <v>1034</v>
      </c>
      <c r="D469" s="33">
        <v>9781455773510</v>
      </c>
      <c r="E469" s="32" t="s">
        <v>393</v>
      </c>
      <c r="F469" s="32">
        <v>2013</v>
      </c>
      <c r="G469" s="32" t="s">
        <v>628</v>
      </c>
      <c r="H469" s="32" t="s">
        <v>397</v>
      </c>
    </row>
    <row r="470" spans="1:8" ht="45">
      <c r="A470" s="32" t="s">
        <v>1035</v>
      </c>
      <c r="B470" s="32"/>
      <c r="C470" s="32" t="s">
        <v>1036</v>
      </c>
      <c r="D470" s="33">
        <v>9781455773497</v>
      </c>
      <c r="E470" s="32" t="s">
        <v>393</v>
      </c>
      <c r="F470" s="32">
        <v>2013</v>
      </c>
      <c r="G470" s="32" t="s">
        <v>811</v>
      </c>
      <c r="H470" s="32" t="s">
        <v>811</v>
      </c>
    </row>
    <row r="471" spans="1:8" ht="30">
      <c r="A471" s="32" t="s">
        <v>1037</v>
      </c>
      <c r="B471" s="32"/>
      <c r="C471" s="32" t="s">
        <v>1038</v>
      </c>
      <c r="D471" s="33">
        <v>9781455773503</v>
      </c>
      <c r="E471" s="32" t="s">
        <v>393</v>
      </c>
      <c r="F471" s="32">
        <v>2013</v>
      </c>
      <c r="G471" s="32" t="s">
        <v>628</v>
      </c>
      <c r="H471" s="32" t="s">
        <v>397</v>
      </c>
    </row>
    <row r="472" spans="1:8" ht="45">
      <c r="A472" s="32" t="s">
        <v>1039</v>
      </c>
      <c r="B472" s="32"/>
      <c r="C472" s="32" t="s">
        <v>1040</v>
      </c>
      <c r="D472" s="33">
        <v>9781455773473</v>
      </c>
      <c r="E472" s="32" t="s">
        <v>393</v>
      </c>
      <c r="F472" s="32">
        <v>2013</v>
      </c>
      <c r="G472" s="32" t="s">
        <v>628</v>
      </c>
      <c r="H472" s="32" t="s">
        <v>394</v>
      </c>
    </row>
    <row r="473" spans="1:8" ht="45">
      <c r="A473" s="32" t="s">
        <v>1041</v>
      </c>
      <c r="B473" s="32"/>
      <c r="C473" s="32" t="s">
        <v>1042</v>
      </c>
      <c r="D473" s="33">
        <v>9780702027680</v>
      </c>
      <c r="E473" s="32" t="s">
        <v>429</v>
      </c>
      <c r="F473" s="32">
        <v>2012</v>
      </c>
      <c r="G473" s="32" t="s">
        <v>18</v>
      </c>
      <c r="H473" s="32" t="s">
        <v>394</v>
      </c>
    </row>
    <row r="474" spans="1:8" ht="30">
      <c r="A474" s="32" t="s">
        <v>1043</v>
      </c>
      <c r="B474" s="32"/>
      <c r="C474" s="32" t="s">
        <v>1044</v>
      </c>
      <c r="D474" s="33">
        <v>9781455749690</v>
      </c>
      <c r="E474" s="32" t="s">
        <v>389</v>
      </c>
      <c r="F474" s="32">
        <v>2012</v>
      </c>
      <c r="G474" s="32" t="s">
        <v>628</v>
      </c>
      <c r="H474" s="32" t="s">
        <v>400</v>
      </c>
    </row>
    <row r="475" spans="1:8" ht="30">
      <c r="A475" s="32" t="s">
        <v>1045</v>
      </c>
      <c r="B475" s="32"/>
      <c r="C475" s="32" t="s">
        <v>1046</v>
      </c>
      <c r="D475" s="33">
        <v>9781455749713</v>
      </c>
      <c r="E475" s="32" t="s">
        <v>389</v>
      </c>
      <c r="F475" s="32">
        <v>2012</v>
      </c>
      <c r="G475" s="32" t="s">
        <v>628</v>
      </c>
      <c r="H475" s="32" t="s">
        <v>397</v>
      </c>
    </row>
    <row r="476" spans="1:8" ht="45">
      <c r="A476" s="32" t="s">
        <v>1047</v>
      </c>
      <c r="B476" s="32"/>
      <c r="C476" s="32" t="s">
        <v>975</v>
      </c>
      <c r="D476" s="33">
        <v>9780702043352</v>
      </c>
      <c r="E476" s="32" t="s">
        <v>429</v>
      </c>
      <c r="F476" s="32">
        <v>2013</v>
      </c>
      <c r="G476" s="32" t="s">
        <v>18</v>
      </c>
      <c r="H476" s="32" t="s">
        <v>394</v>
      </c>
    </row>
    <row r="477" spans="1:8" ht="30">
      <c r="A477" s="32" t="s">
        <v>1048</v>
      </c>
      <c r="B477" s="32"/>
      <c r="C477" s="32" t="s">
        <v>1049</v>
      </c>
      <c r="D477" s="33">
        <v>9781416039693</v>
      </c>
      <c r="E477" s="32" t="s">
        <v>389</v>
      </c>
      <c r="F477" s="32">
        <v>2013</v>
      </c>
      <c r="G477" s="32" t="s">
        <v>18</v>
      </c>
      <c r="H477" s="32" t="s">
        <v>397</v>
      </c>
    </row>
    <row r="478" spans="1:8" ht="30">
      <c r="A478" s="32" t="s">
        <v>1050</v>
      </c>
      <c r="B478" s="32"/>
      <c r="C478" s="32" t="s">
        <v>1051</v>
      </c>
      <c r="D478" s="33">
        <v>9781455771387</v>
      </c>
      <c r="E478" s="32" t="s">
        <v>393</v>
      </c>
      <c r="F478" s="32">
        <v>2013</v>
      </c>
      <c r="G478" s="32" t="s">
        <v>628</v>
      </c>
      <c r="H478" s="32" t="s">
        <v>763</v>
      </c>
    </row>
    <row r="479" spans="1:8" ht="30">
      <c r="A479" s="32" t="s">
        <v>1052</v>
      </c>
      <c r="B479" s="32"/>
      <c r="C479" s="32" t="s">
        <v>1053</v>
      </c>
      <c r="D479" s="33">
        <v>9781416000280</v>
      </c>
      <c r="E479" s="32" t="s">
        <v>389</v>
      </c>
      <c r="F479" s="32">
        <v>2013</v>
      </c>
      <c r="G479" s="32" t="s">
        <v>18</v>
      </c>
      <c r="H479" s="32" t="s">
        <v>397</v>
      </c>
    </row>
    <row r="480" spans="1:8" ht="45">
      <c r="A480" s="32" t="s">
        <v>1054</v>
      </c>
      <c r="B480" s="32"/>
      <c r="C480" s="32" t="s">
        <v>1055</v>
      </c>
      <c r="D480" s="33">
        <v>9780323080699</v>
      </c>
      <c r="E480" s="32" t="s">
        <v>412</v>
      </c>
      <c r="F480" s="32">
        <v>2013</v>
      </c>
      <c r="G480" s="32" t="s">
        <v>18</v>
      </c>
      <c r="H480" s="32" t="s">
        <v>394</v>
      </c>
    </row>
    <row r="481" spans="1:8" ht="45">
      <c r="A481" s="32" t="s">
        <v>1056</v>
      </c>
      <c r="B481" s="32"/>
      <c r="C481" s="32" t="s">
        <v>1057</v>
      </c>
      <c r="D481" s="33">
        <v>9781455707171</v>
      </c>
      <c r="E481" s="32" t="s">
        <v>389</v>
      </c>
      <c r="F481" s="32">
        <v>2013</v>
      </c>
      <c r="G481" s="32" t="s">
        <v>18</v>
      </c>
      <c r="H481" s="32" t="s">
        <v>394</v>
      </c>
    </row>
    <row r="482" spans="1:8" ht="45">
      <c r="A482" s="32" t="s">
        <v>1058</v>
      </c>
      <c r="B482" s="32"/>
      <c r="C482" s="32" t="s">
        <v>1059</v>
      </c>
      <c r="D482" s="33">
        <v>9781455749706</v>
      </c>
      <c r="E482" s="32" t="s">
        <v>389</v>
      </c>
      <c r="F482" s="32">
        <v>2012</v>
      </c>
      <c r="G482" s="32" t="s">
        <v>628</v>
      </c>
      <c r="H482" s="32" t="s">
        <v>397</v>
      </c>
    </row>
    <row r="483" spans="1:8" ht="45">
      <c r="A483" s="32" t="s">
        <v>1060</v>
      </c>
      <c r="B483" s="32"/>
      <c r="C483" s="32" t="s">
        <v>1061</v>
      </c>
      <c r="D483" s="33">
        <v>9781455749683</v>
      </c>
      <c r="E483" s="32" t="s">
        <v>389</v>
      </c>
      <c r="F483" s="32">
        <v>2012</v>
      </c>
      <c r="G483" s="32" t="s">
        <v>628</v>
      </c>
      <c r="H483" s="32" t="s">
        <v>390</v>
      </c>
    </row>
    <row r="484" spans="1:8" ht="45">
      <c r="A484" s="32" t="s">
        <v>1062</v>
      </c>
      <c r="B484" s="32"/>
      <c r="C484" s="32" t="s">
        <v>1063</v>
      </c>
      <c r="D484" s="33">
        <v>9781455739516</v>
      </c>
      <c r="E484" s="32" t="s">
        <v>389</v>
      </c>
      <c r="F484" s="32">
        <v>2012</v>
      </c>
      <c r="G484" s="32" t="s">
        <v>628</v>
      </c>
      <c r="H484" s="32" t="s">
        <v>390</v>
      </c>
    </row>
    <row r="485" spans="1:8" ht="45">
      <c r="A485" s="32" t="s">
        <v>1064</v>
      </c>
      <c r="B485" s="32"/>
      <c r="C485" s="32" t="s">
        <v>1065</v>
      </c>
      <c r="D485" s="33">
        <v>9780723437789</v>
      </c>
      <c r="E485" s="32" t="s">
        <v>902</v>
      </c>
      <c r="F485" s="32">
        <v>2011</v>
      </c>
      <c r="G485" s="32" t="s">
        <v>18</v>
      </c>
      <c r="H485" s="32" t="s">
        <v>1066</v>
      </c>
    </row>
    <row r="486" spans="1:8" ht="30">
      <c r="A486" s="32" t="s">
        <v>1067</v>
      </c>
      <c r="B486" s="32"/>
      <c r="C486" s="32" t="s">
        <v>1068</v>
      </c>
      <c r="D486" s="33">
        <v>9781416036616</v>
      </c>
      <c r="E486" s="32" t="s">
        <v>389</v>
      </c>
      <c r="F486" s="32">
        <v>2013</v>
      </c>
      <c r="G486" s="32" t="s">
        <v>18</v>
      </c>
      <c r="H486" s="32" t="s">
        <v>397</v>
      </c>
    </row>
    <row r="487" spans="1:8" ht="30">
      <c r="A487" s="32" t="s">
        <v>1069</v>
      </c>
      <c r="B487" s="32"/>
      <c r="C487" s="32" t="s">
        <v>1070</v>
      </c>
      <c r="D487" s="33">
        <v>9781455739585</v>
      </c>
      <c r="E487" s="32" t="s">
        <v>389</v>
      </c>
      <c r="F487" s="32">
        <v>2012</v>
      </c>
      <c r="G487" s="32" t="s">
        <v>628</v>
      </c>
      <c r="H487" s="32" t="s">
        <v>397</v>
      </c>
    </row>
    <row r="488" spans="1:8" ht="45">
      <c r="A488" s="32" t="s">
        <v>1071</v>
      </c>
      <c r="B488" s="32"/>
      <c r="C488" s="32" t="s">
        <v>789</v>
      </c>
      <c r="D488" s="33">
        <v>9781455739547</v>
      </c>
      <c r="E488" s="32" t="s">
        <v>389</v>
      </c>
      <c r="F488" s="32">
        <v>2012</v>
      </c>
      <c r="G488" s="32" t="s">
        <v>628</v>
      </c>
      <c r="H488" s="32" t="s">
        <v>394</v>
      </c>
    </row>
    <row r="489" spans="1:8" ht="45">
      <c r="A489" s="32" t="s">
        <v>1072</v>
      </c>
      <c r="B489" s="32"/>
      <c r="C489" s="32" t="s">
        <v>1073</v>
      </c>
      <c r="D489" s="33">
        <v>9781455739523</v>
      </c>
      <c r="E489" s="32" t="s">
        <v>389</v>
      </c>
      <c r="F489" s="32">
        <v>2012</v>
      </c>
      <c r="G489" s="32" t="s">
        <v>628</v>
      </c>
      <c r="H489" s="32" t="s">
        <v>397</v>
      </c>
    </row>
    <row r="490" spans="1:8" ht="45">
      <c r="A490" s="32" t="s">
        <v>1074</v>
      </c>
      <c r="B490" s="32"/>
      <c r="C490" s="32" t="s">
        <v>1075</v>
      </c>
      <c r="D490" s="33">
        <v>9780702052323</v>
      </c>
      <c r="E490" s="32" t="s">
        <v>861</v>
      </c>
      <c r="F490" s="32">
        <v>2009</v>
      </c>
      <c r="G490" s="32" t="s">
        <v>777</v>
      </c>
      <c r="H490" s="32" t="s">
        <v>1076</v>
      </c>
    </row>
    <row r="491" spans="1:8" ht="45">
      <c r="A491" s="32" t="s">
        <v>1077</v>
      </c>
      <c r="B491" s="32"/>
      <c r="C491" s="32" t="s">
        <v>1078</v>
      </c>
      <c r="D491" s="33">
        <v>9780702052293</v>
      </c>
      <c r="E491" s="32" t="s">
        <v>902</v>
      </c>
      <c r="F491" s="32">
        <v>2011</v>
      </c>
      <c r="G491" s="32" t="s">
        <v>18</v>
      </c>
      <c r="H491" s="32" t="s">
        <v>1076</v>
      </c>
    </row>
    <row r="492" spans="1:8" ht="30">
      <c r="A492" s="32" t="s">
        <v>1079</v>
      </c>
      <c r="B492" s="32"/>
      <c r="C492" s="32" t="s">
        <v>1080</v>
      </c>
      <c r="D492" s="33">
        <v>9781455739578</v>
      </c>
      <c r="E492" s="32" t="s">
        <v>389</v>
      </c>
      <c r="F492" s="32">
        <v>2012</v>
      </c>
      <c r="G492" s="32" t="s">
        <v>628</v>
      </c>
      <c r="H492" s="32" t="s">
        <v>397</v>
      </c>
    </row>
    <row r="493" spans="1:8" ht="45">
      <c r="A493" s="32" t="s">
        <v>1081</v>
      </c>
      <c r="B493" s="32"/>
      <c r="C493" s="32" t="s">
        <v>1082</v>
      </c>
      <c r="D493" s="33">
        <v>9781455739530</v>
      </c>
      <c r="E493" s="32" t="s">
        <v>389</v>
      </c>
      <c r="F493" s="32">
        <v>2012</v>
      </c>
      <c r="G493" s="32" t="s">
        <v>628</v>
      </c>
      <c r="H493" s="32" t="s">
        <v>400</v>
      </c>
    </row>
    <row r="494" spans="1:8" ht="45">
      <c r="A494" s="32" t="s">
        <v>1083</v>
      </c>
      <c r="B494" s="32"/>
      <c r="C494" s="32" t="s">
        <v>1084</v>
      </c>
      <c r="D494" s="33">
        <v>9781455739554</v>
      </c>
      <c r="E494" s="32" t="s">
        <v>389</v>
      </c>
      <c r="F494" s="32">
        <v>2012</v>
      </c>
      <c r="G494" s="32" t="s">
        <v>628</v>
      </c>
      <c r="H494" s="32" t="s">
        <v>397</v>
      </c>
    </row>
    <row r="495" spans="1:8" ht="30">
      <c r="A495" s="32" t="s">
        <v>1085</v>
      </c>
      <c r="B495" s="32"/>
      <c r="C495" s="32" t="s">
        <v>1086</v>
      </c>
      <c r="D495" s="33">
        <v>9781455739561</v>
      </c>
      <c r="E495" s="32" t="s">
        <v>389</v>
      </c>
      <c r="F495" s="32">
        <v>2012</v>
      </c>
      <c r="G495" s="32" t="s">
        <v>628</v>
      </c>
      <c r="H495" s="32" t="s">
        <v>397</v>
      </c>
    </row>
    <row r="496" spans="1:8" ht="30">
      <c r="A496" s="32" t="s">
        <v>1087</v>
      </c>
      <c r="B496" s="32"/>
      <c r="C496" s="32" t="s">
        <v>1088</v>
      </c>
      <c r="D496" s="33">
        <v>9781437701739</v>
      </c>
      <c r="E496" s="32" t="s">
        <v>389</v>
      </c>
      <c r="F496" s="32">
        <v>2012</v>
      </c>
      <c r="G496" s="32" t="s">
        <v>18</v>
      </c>
      <c r="H496" s="32" t="s">
        <v>397</v>
      </c>
    </row>
    <row r="497" spans="1:8" ht="45">
      <c r="A497" s="32" t="s">
        <v>1089</v>
      </c>
      <c r="B497" s="32"/>
      <c r="C497" s="32" t="s">
        <v>1090</v>
      </c>
      <c r="D497" s="33">
        <v>9781437706574</v>
      </c>
      <c r="E497" s="32" t="s">
        <v>389</v>
      </c>
      <c r="F497" s="32">
        <v>2012</v>
      </c>
      <c r="G497" s="32" t="s">
        <v>18</v>
      </c>
      <c r="H497" s="32" t="s">
        <v>1091</v>
      </c>
    </row>
    <row r="498" spans="1:8" ht="30">
      <c r="A498" s="32" t="s">
        <v>1092</v>
      </c>
      <c r="B498" s="32"/>
      <c r="C498" s="32" t="s">
        <v>638</v>
      </c>
      <c r="D498" s="33">
        <v>9781416061304</v>
      </c>
      <c r="E498" s="32" t="s">
        <v>389</v>
      </c>
      <c r="F498" s="32">
        <v>2012</v>
      </c>
      <c r="G498" s="32" t="s">
        <v>18</v>
      </c>
      <c r="H498" s="32" t="s">
        <v>397</v>
      </c>
    </row>
    <row r="499" spans="1:8" ht="60">
      <c r="A499" s="32" t="s">
        <v>1093</v>
      </c>
      <c r="B499" s="32"/>
      <c r="C499" s="32" t="s">
        <v>1094</v>
      </c>
      <c r="D499" s="33">
        <v>9781455779987</v>
      </c>
      <c r="E499" s="32" t="s">
        <v>389</v>
      </c>
      <c r="F499" s="32">
        <v>2011</v>
      </c>
      <c r="G499" s="32" t="s">
        <v>628</v>
      </c>
      <c r="H499" s="32" t="s">
        <v>397</v>
      </c>
    </row>
    <row r="500" spans="1:8" ht="30">
      <c r="A500" s="32" t="s">
        <v>1095</v>
      </c>
      <c r="B500" s="32"/>
      <c r="C500" s="32" t="s">
        <v>1096</v>
      </c>
      <c r="D500" s="33">
        <v>9781455710416</v>
      </c>
      <c r="E500" s="32" t="s">
        <v>389</v>
      </c>
      <c r="F500" s="32">
        <v>2011</v>
      </c>
      <c r="G500" s="32" t="s">
        <v>628</v>
      </c>
      <c r="H500" s="32" t="s">
        <v>999</v>
      </c>
    </row>
    <row r="501" spans="1:8" ht="30">
      <c r="A501" s="32" t="s">
        <v>1097</v>
      </c>
      <c r="B501" s="32"/>
      <c r="C501" s="32" t="s">
        <v>1098</v>
      </c>
      <c r="D501" s="33">
        <v>9781437706604</v>
      </c>
      <c r="E501" s="32" t="s">
        <v>389</v>
      </c>
      <c r="F501" s="32">
        <v>2011</v>
      </c>
      <c r="G501" s="32" t="s">
        <v>18</v>
      </c>
      <c r="H501" s="32" t="s">
        <v>397</v>
      </c>
    </row>
    <row r="502" spans="1:8" ht="30">
      <c r="A502" s="32" t="s">
        <v>1099</v>
      </c>
      <c r="B502" s="32"/>
      <c r="C502" s="32" t="s">
        <v>1100</v>
      </c>
      <c r="D502" s="33">
        <v>9781437727128</v>
      </c>
      <c r="E502" s="32" t="s">
        <v>389</v>
      </c>
      <c r="F502" s="32">
        <v>2012</v>
      </c>
      <c r="G502" s="32" t="s">
        <v>683</v>
      </c>
      <c r="H502" s="32" t="s">
        <v>684</v>
      </c>
    </row>
    <row r="503" spans="1:8" ht="30">
      <c r="A503" s="32" t="s">
        <v>1101</v>
      </c>
      <c r="B503" s="32"/>
      <c r="C503" s="32" t="s">
        <v>688</v>
      </c>
      <c r="D503" s="33">
        <v>9781455710423</v>
      </c>
      <c r="E503" s="32" t="s">
        <v>389</v>
      </c>
      <c r="F503" s="32">
        <v>2011</v>
      </c>
      <c r="G503" s="32" t="s">
        <v>628</v>
      </c>
      <c r="H503" s="32" t="s">
        <v>397</v>
      </c>
    </row>
    <row r="504" spans="1:8" ht="45">
      <c r="A504" s="32" t="s">
        <v>1102</v>
      </c>
      <c r="B504" s="32"/>
      <c r="C504" s="32" t="s">
        <v>1103</v>
      </c>
      <c r="D504" s="33">
        <v>9781455710409</v>
      </c>
      <c r="E504" s="32" t="s">
        <v>389</v>
      </c>
      <c r="F504" s="32">
        <v>2011</v>
      </c>
      <c r="G504" s="32" t="s">
        <v>628</v>
      </c>
      <c r="H504" s="32" t="s">
        <v>397</v>
      </c>
    </row>
    <row r="505" spans="1:8" ht="45">
      <c r="A505" s="32" t="s">
        <v>1104</v>
      </c>
      <c r="B505" s="32"/>
      <c r="C505" s="32" t="s">
        <v>666</v>
      </c>
      <c r="D505" s="33">
        <v>9780702034299</v>
      </c>
      <c r="E505" s="32" t="s">
        <v>429</v>
      </c>
      <c r="F505" s="32">
        <v>2011</v>
      </c>
      <c r="G505" s="32" t="s">
        <v>18</v>
      </c>
      <c r="H505" s="32" t="s">
        <v>394</v>
      </c>
    </row>
    <row r="506" spans="1:8" ht="45">
      <c r="A506" s="32" t="s">
        <v>1105</v>
      </c>
      <c r="B506" s="32"/>
      <c r="C506" s="32" t="s">
        <v>1106</v>
      </c>
      <c r="D506" s="33">
        <v>9781437707984</v>
      </c>
      <c r="E506" s="32" t="s">
        <v>389</v>
      </c>
      <c r="F506" s="32">
        <v>2012</v>
      </c>
      <c r="G506" s="32" t="s">
        <v>18</v>
      </c>
      <c r="H506" s="32" t="s">
        <v>394</v>
      </c>
    </row>
    <row r="507" spans="1:8" ht="30">
      <c r="A507" s="32" t="s">
        <v>1107</v>
      </c>
      <c r="B507" s="32"/>
      <c r="C507" s="32" t="s">
        <v>1108</v>
      </c>
      <c r="D507" s="33">
        <v>9781455711628</v>
      </c>
      <c r="E507" s="32" t="s">
        <v>389</v>
      </c>
      <c r="F507" s="32">
        <v>2011</v>
      </c>
      <c r="G507" s="32" t="s">
        <v>628</v>
      </c>
      <c r="H507" s="32" t="s">
        <v>397</v>
      </c>
    </row>
    <row r="508" spans="1:8" ht="45">
      <c r="A508" s="32" t="s">
        <v>1109</v>
      </c>
      <c r="B508" s="32"/>
      <c r="C508" s="32" t="s">
        <v>1110</v>
      </c>
      <c r="D508" s="33">
        <v>9781455779970</v>
      </c>
      <c r="E508" s="32" t="s">
        <v>389</v>
      </c>
      <c r="F508" s="32">
        <v>2011</v>
      </c>
      <c r="G508" s="32" t="s">
        <v>628</v>
      </c>
      <c r="H508" s="32" t="s">
        <v>397</v>
      </c>
    </row>
    <row r="509" spans="1:8" ht="30">
      <c r="A509" s="32" t="s">
        <v>1111</v>
      </c>
      <c r="B509" s="32"/>
      <c r="C509" s="32" t="s">
        <v>1112</v>
      </c>
      <c r="D509" s="33">
        <v>9781455705238</v>
      </c>
      <c r="E509" s="32" t="s">
        <v>389</v>
      </c>
      <c r="F509" s="32">
        <v>2011</v>
      </c>
      <c r="G509" s="32" t="s">
        <v>628</v>
      </c>
      <c r="H509" s="32" t="s">
        <v>400</v>
      </c>
    </row>
    <row r="510" spans="1:8" ht="45">
      <c r="A510" s="32" t="s">
        <v>1113</v>
      </c>
      <c r="B510" s="32"/>
      <c r="C510" s="32" t="s">
        <v>1114</v>
      </c>
      <c r="D510" s="33">
        <v>9781455705214</v>
      </c>
      <c r="E510" s="32" t="s">
        <v>389</v>
      </c>
      <c r="F510" s="32">
        <v>2011</v>
      </c>
      <c r="G510" s="32" t="s">
        <v>628</v>
      </c>
      <c r="H510" s="32" t="s">
        <v>390</v>
      </c>
    </row>
    <row r="511" spans="1:8" ht="30">
      <c r="A511" s="32" t="s">
        <v>1115</v>
      </c>
      <c r="B511" s="32"/>
      <c r="C511" s="32" t="s">
        <v>1116</v>
      </c>
      <c r="D511" s="33">
        <v>9781437706543</v>
      </c>
      <c r="E511" s="32" t="s">
        <v>389</v>
      </c>
      <c r="F511" s="32">
        <v>2012</v>
      </c>
      <c r="G511" s="32" t="s">
        <v>18</v>
      </c>
      <c r="H511" s="32" t="s">
        <v>397</v>
      </c>
    </row>
    <row r="512" spans="1:8" ht="45">
      <c r="A512" s="32" t="s">
        <v>1117</v>
      </c>
      <c r="B512" s="32"/>
      <c r="C512" s="32" t="s">
        <v>640</v>
      </c>
      <c r="D512" s="33">
        <v>9781437719864</v>
      </c>
      <c r="E512" s="32" t="s">
        <v>389</v>
      </c>
      <c r="F512" s="32">
        <v>2012</v>
      </c>
      <c r="G512" s="32" t="s">
        <v>18</v>
      </c>
      <c r="H512" s="32" t="s">
        <v>394</v>
      </c>
    </row>
    <row r="513" spans="1:8" ht="45">
      <c r="A513" s="32" t="s">
        <v>1118</v>
      </c>
      <c r="B513" s="32"/>
      <c r="C513" s="32" t="s">
        <v>710</v>
      </c>
      <c r="D513" s="33">
        <v>9781455706822</v>
      </c>
      <c r="E513" s="32" t="s">
        <v>389</v>
      </c>
      <c r="F513" s="32">
        <v>2011</v>
      </c>
      <c r="G513" s="32" t="s">
        <v>628</v>
      </c>
      <c r="H513" s="32" t="s">
        <v>397</v>
      </c>
    </row>
    <row r="514" spans="1:8" ht="30">
      <c r="A514" s="32" t="s">
        <v>1119</v>
      </c>
      <c r="B514" s="32"/>
      <c r="C514" s="32" t="s">
        <v>1120</v>
      </c>
      <c r="D514" s="33">
        <v>9780721605555</v>
      </c>
      <c r="E514" s="32" t="s">
        <v>389</v>
      </c>
      <c r="F514" s="32">
        <v>2011</v>
      </c>
      <c r="G514" s="32" t="s">
        <v>18</v>
      </c>
      <c r="H514" s="32" t="s">
        <v>397</v>
      </c>
    </row>
    <row r="515" spans="1:8" ht="45">
      <c r="A515" s="32" t="s">
        <v>1121</v>
      </c>
      <c r="B515" s="32"/>
      <c r="C515" s="32" t="s">
        <v>1122</v>
      </c>
      <c r="D515" s="33">
        <v>9781455705245</v>
      </c>
      <c r="E515" s="32" t="s">
        <v>389</v>
      </c>
      <c r="F515" s="32">
        <v>2011</v>
      </c>
      <c r="G515" s="32" t="s">
        <v>628</v>
      </c>
      <c r="H515" s="32" t="s">
        <v>397</v>
      </c>
    </row>
    <row r="516" spans="1:8" ht="45">
      <c r="A516" s="32" t="s">
        <v>1123</v>
      </c>
      <c r="B516" s="32"/>
      <c r="C516" s="32" t="s">
        <v>1124</v>
      </c>
      <c r="D516" s="33">
        <v>9781455705221</v>
      </c>
      <c r="E516" s="32" t="s">
        <v>389</v>
      </c>
      <c r="F516" s="32">
        <v>2011</v>
      </c>
      <c r="G516" s="32" t="s">
        <v>628</v>
      </c>
      <c r="H516" s="32" t="s">
        <v>400</v>
      </c>
    </row>
    <row r="517" spans="1:8" ht="45">
      <c r="A517" s="32" t="s">
        <v>1125</v>
      </c>
      <c r="B517" s="32"/>
      <c r="C517" s="32" t="s">
        <v>1126</v>
      </c>
      <c r="D517" s="33">
        <v>9780702028175</v>
      </c>
      <c r="E517" s="32" t="s">
        <v>429</v>
      </c>
      <c r="F517" s="32">
        <v>2011</v>
      </c>
      <c r="G517" s="32" t="s">
        <v>18</v>
      </c>
      <c r="H517" s="32" t="s">
        <v>394</v>
      </c>
    </row>
    <row r="518" spans="1:8" ht="45">
      <c r="A518" s="32" t="s">
        <v>1127</v>
      </c>
      <c r="B518" s="32"/>
      <c r="C518" s="32" t="s">
        <v>444</v>
      </c>
      <c r="D518" s="33">
        <v>9780323077903</v>
      </c>
      <c r="E518" s="32" t="s">
        <v>412</v>
      </c>
      <c r="F518" s="32">
        <v>2011</v>
      </c>
      <c r="G518" s="32" t="s">
        <v>445</v>
      </c>
      <c r="H518" s="32" t="s">
        <v>394</v>
      </c>
    </row>
    <row r="519" spans="1:8" ht="45">
      <c r="A519" s="32" t="s">
        <v>1128</v>
      </c>
      <c r="B519" s="32"/>
      <c r="C519" s="32" t="s">
        <v>1129</v>
      </c>
      <c r="D519" s="33">
        <v>9781437706512</v>
      </c>
      <c r="E519" s="32" t="s">
        <v>389</v>
      </c>
      <c r="F519" s="32">
        <v>2011</v>
      </c>
      <c r="G519" s="32" t="s">
        <v>18</v>
      </c>
      <c r="H519" s="32" t="s">
        <v>394</v>
      </c>
    </row>
    <row r="520" spans="1:8" ht="30">
      <c r="A520" s="32" t="s">
        <v>1130</v>
      </c>
      <c r="B520" s="32"/>
      <c r="C520" s="32" t="s">
        <v>1131</v>
      </c>
      <c r="D520" s="33">
        <v>9780323055789</v>
      </c>
      <c r="E520" s="32" t="s">
        <v>412</v>
      </c>
      <c r="F520" s="32">
        <v>2011</v>
      </c>
      <c r="G520" s="32" t="s">
        <v>18</v>
      </c>
      <c r="H520" s="32" t="s">
        <v>397</v>
      </c>
    </row>
    <row r="521" spans="1:8" ht="45">
      <c r="A521" s="32" t="s">
        <v>1132</v>
      </c>
      <c r="B521" s="32"/>
      <c r="C521" s="32" t="s">
        <v>1133</v>
      </c>
      <c r="D521" s="33">
        <v>9781455705207</v>
      </c>
      <c r="E521" s="32" t="s">
        <v>389</v>
      </c>
      <c r="F521" s="32">
        <v>2011</v>
      </c>
      <c r="G521" s="32" t="s">
        <v>628</v>
      </c>
      <c r="H521" s="32" t="s">
        <v>1134</v>
      </c>
    </row>
    <row r="522" spans="1:8" ht="45">
      <c r="A522" s="32" t="s">
        <v>1135</v>
      </c>
      <c r="B522" s="32"/>
      <c r="C522" s="32" t="s">
        <v>1136</v>
      </c>
      <c r="D522" s="33">
        <v>9781437725056</v>
      </c>
      <c r="E522" s="32" t="s">
        <v>389</v>
      </c>
      <c r="F522" s="32">
        <v>2010</v>
      </c>
      <c r="G522" s="32" t="s">
        <v>628</v>
      </c>
      <c r="H522" s="32" t="s">
        <v>400</v>
      </c>
    </row>
    <row r="523" spans="1:8" ht="30">
      <c r="A523" s="32" t="s">
        <v>1137</v>
      </c>
      <c r="B523" s="32"/>
      <c r="C523" s="32" t="s">
        <v>1138</v>
      </c>
      <c r="D523" s="33">
        <v>9780721681788</v>
      </c>
      <c r="E523" s="32" t="s">
        <v>389</v>
      </c>
      <c r="F523" s="32">
        <v>2011</v>
      </c>
      <c r="G523" s="32" t="s">
        <v>18</v>
      </c>
      <c r="H523" s="32" t="s">
        <v>397</v>
      </c>
    </row>
    <row r="524" spans="1:8" ht="45">
      <c r="A524" s="32" t="s">
        <v>1139</v>
      </c>
      <c r="B524" s="32"/>
      <c r="C524" s="32" t="s">
        <v>1140</v>
      </c>
      <c r="D524" s="33">
        <v>9781437725087</v>
      </c>
      <c r="E524" s="32" t="s">
        <v>389</v>
      </c>
      <c r="F524" s="32">
        <v>2010</v>
      </c>
      <c r="G524" s="32" t="s">
        <v>628</v>
      </c>
      <c r="H524" s="32" t="s">
        <v>397</v>
      </c>
    </row>
    <row r="525" spans="1:8" ht="30">
      <c r="A525" s="32" t="s">
        <v>1141</v>
      </c>
      <c r="B525" s="32"/>
      <c r="C525" s="32" t="s">
        <v>1142</v>
      </c>
      <c r="D525" s="33">
        <v>9780702029851</v>
      </c>
      <c r="E525" s="32" t="s">
        <v>429</v>
      </c>
      <c r="F525" s="32">
        <v>2011</v>
      </c>
      <c r="G525" s="32" t="s">
        <v>18</v>
      </c>
      <c r="H525" s="32" t="s">
        <v>397</v>
      </c>
    </row>
    <row r="526" spans="1:8" ht="30">
      <c r="A526" s="32" t="s">
        <v>1143</v>
      </c>
      <c r="B526" s="32"/>
      <c r="C526" s="32" t="s">
        <v>1144</v>
      </c>
      <c r="D526" s="33">
        <v>9781437725070</v>
      </c>
      <c r="E526" s="32" t="s">
        <v>389</v>
      </c>
      <c r="F526" s="32">
        <v>2010</v>
      </c>
      <c r="G526" s="32" t="s">
        <v>628</v>
      </c>
      <c r="H526" s="32" t="s">
        <v>397</v>
      </c>
    </row>
    <row r="527" spans="1:8" ht="30">
      <c r="A527" s="32" t="s">
        <v>1145</v>
      </c>
      <c r="B527" s="32"/>
      <c r="C527" s="32" t="s">
        <v>1146</v>
      </c>
      <c r="D527" s="33">
        <v>9781437701500</v>
      </c>
      <c r="E527" s="32" t="s">
        <v>389</v>
      </c>
      <c r="F527" s="32">
        <v>2011</v>
      </c>
      <c r="G527" s="32" t="s">
        <v>18</v>
      </c>
      <c r="H527" s="32" t="s">
        <v>1147</v>
      </c>
    </row>
    <row r="528" spans="1:8" ht="45">
      <c r="A528" s="32" t="s">
        <v>1148</v>
      </c>
      <c r="B528" s="32"/>
      <c r="C528" s="32" t="s">
        <v>1149</v>
      </c>
      <c r="D528" s="33">
        <v>9781437725032</v>
      </c>
      <c r="E528" s="32" t="s">
        <v>389</v>
      </c>
      <c r="F528" s="32">
        <v>2010</v>
      </c>
      <c r="G528" s="32" t="s">
        <v>628</v>
      </c>
      <c r="H528" s="32" t="s">
        <v>390</v>
      </c>
    </row>
    <row r="529" spans="1:8" ht="30">
      <c r="A529" s="32" t="s">
        <v>1150</v>
      </c>
      <c r="B529" s="32"/>
      <c r="C529" s="32" t="s">
        <v>1044</v>
      </c>
      <c r="D529" s="33">
        <v>9781437725049</v>
      </c>
      <c r="E529" s="32" t="s">
        <v>389</v>
      </c>
      <c r="F529" s="32">
        <v>2010</v>
      </c>
      <c r="G529" s="32" t="s">
        <v>628</v>
      </c>
      <c r="H529" s="32" t="s">
        <v>400</v>
      </c>
    </row>
    <row r="530" spans="1:8" ht="30">
      <c r="A530" s="32" t="s">
        <v>1151</v>
      </c>
      <c r="B530" s="32"/>
      <c r="C530" s="32" t="s">
        <v>1152</v>
      </c>
      <c r="D530" s="33">
        <v>9781437725063</v>
      </c>
      <c r="E530" s="32" t="s">
        <v>389</v>
      </c>
      <c r="F530" s="32">
        <v>2010</v>
      </c>
      <c r="G530" s="32" t="s">
        <v>628</v>
      </c>
      <c r="H530" s="32" t="s">
        <v>397</v>
      </c>
    </row>
    <row r="531" spans="1:8" ht="45">
      <c r="A531" s="32" t="s">
        <v>1153</v>
      </c>
      <c r="B531" s="32"/>
      <c r="C531" s="32" t="s">
        <v>1154</v>
      </c>
      <c r="D531" s="33">
        <v>9780702028946</v>
      </c>
      <c r="E531" s="32" t="s">
        <v>429</v>
      </c>
      <c r="F531" s="32">
        <v>2010</v>
      </c>
      <c r="G531" s="32" t="s">
        <v>18</v>
      </c>
      <c r="H531" s="32" t="s">
        <v>397</v>
      </c>
    </row>
    <row r="532" spans="1:8" ht="45">
      <c r="A532" s="32" t="s">
        <v>1155</v>
      </c>
      <c r="B532" s="32"/>
      <c r="C532" s="32" t="s">
        <v>1156</v>
      </c>
      <c r="D532" s="33">
        <v>9781437718881</v>
      </c>
      <c r="E532" s="32" t="s">
        <v>389</v>
      </c>
      <c r="F532" s="32">
        <v>2010</v>
      </c>
      <c r="G532" s="32" t="s">
        <v>628</v>
      </c>
      <c r="H532" s="32" t="s">
        <v>397</v>
      </c>
    </row>
    <row r="533" spans="1:8" ht="30">
      <c r="A533" s="32" t="s">
        <v>1157</v>
      </c>
      <c r="B533" s="32"/>
      <c r="C533" s="32" t="s">
        <v>1158</v>
      </c>
      <c r="D533" s="33">
        <v>9781416048893</v>
      </c>
      <c r="E533" s="32" t="s">
        <v>389</v>
      </c>
      <c r="F533" s="32">
        <v>2011</v>
      </c>
      <c r="G533" s="32" t="s">
        <v>18</v>
      </c>
      <c r="H533" s="32" t="s">
        <v>397</v>
      </c>
    </row>
    <row r="534" spans="1:8" ht="30">
      <c r="A534" s="32" t="s">
        <v>1159</v>
      </c>
      <c r="B534" s="32"/>
      <c r="C534" s="32" t="s">
        <v>1160</v>
      </c>
      <c r="D534" s="33">
        <v>9780323066198</v>
      </c>
      <c r="E534" s="32" t="s">
        <v>412</v>
      </c>
      <c r="F534" s="32">
        <v>2011</v>
      </c>
      <c r="G534" s="32" t="s">
        <v>18</v>
      </c>
      <c r="H534" s="32" t="s">
        <v>397</v>
      </c>
    </row>
    <row r="535" spans="1:8" ht="45">
      <c r="A535" s="32" t="s">
        <v>1161</v>
      </c>
      <c r="B535" s="32"/>
      <c r="C535" s="32" t="s">
        <v>1162</v>
      </c>
      <c r="D535" s="33">
        <v>9780323064828</v>
      </c>
      <c r="E535" s="32" t="s">
        <v>412</v>
      </c>
      <c r="F535" s="32">
        <v>2011</v>
      </c>
      <c r="G535" s="32" t="s">
        <v>18</v>
      </c>
      <c r="H535" s="32" t="s">
        <v>394</v>
      </c>
    </row>
    <row r="536" spans="1:8" ht="30">
      <c r="A536" s="32" t="s">
        <v>1163</v>
      </c>
      <c r="B536" s="32"/>
      <c r="C536" s="32" t="s">
        <v>1164</v>
      </c>
      <c r="D536" s="33">
        <v>9780702027970</v>
      </c>
      <c r="E536" s="32" t="s">
        <v>429</v>
      </c>
      <c r="F536" s="32">
        <v>2010</v>
      </c>
      <c r="G536" s="32" t="s">
        <v>18</v>
      </c>
      <c r="H536" s="32" t="s">
        <v>920</v>
      </c>
    </row>
    <row r="537" spans="1:8" ht="45">
      <c r="A537" s="32" t="s">
        <v>1165</v>
      </c>
      <c r="B537" s="32"/>
      <c r="C537" s="32" t="s">
        <v>426</v>
      </c>
      <c r="D537" s="33">
        <v>9781437718843</v>
      </c>
      <c r="E537" s="32" t="s">
        <v>389</v>
      </c>
      <c r="F537" s="32">
        <v>2010</v>
      </c>
      <c r="G537" s="32" t="s">
        <v>628</v>
      </c>
      <c r="H537" s="32" t="s">
        <v>390</v>
      </c>
    </row>
    <row r="538" spans="1:8" ht="30">
      <c r="A538" s="32" t="s">
        <v>1166</v>
      </c>
      <c r="B538" s="32"/>
      <c r="C538" s="32" t="s">
        <v>1167</v>
      </c>
      <c r="D538" s="33">
        <v>9780702028694</v>
      </c>
      <c r="E538" s="32" t="s">
        <v>429</v>
      </c>
      <c r="F538" s="32">
        <v>2010</v>
      </c>
      <c r="G538" s="32" t="s">
        <v>18</v>
      </c>
      <c r="H538" s="32" t="s">
        <v>397</v>
      </c>
    </row>
    <row r="539" spans="1:8" ht="45">
      <c r="A539" s="32" t="s">
        <v>1168</v>
      </c>
      <c r="B539" s="32"/>
      <c r="C539" s="32" t="s">
        <v>1169</v>
      </c>
      <c r="D539" s="33">
        <v>9781437718874</v>
      </c>
      <c r="E539" s="32" t="s">
        <v>389</v>
      </c>
      <c r="F539" s="32">
        <v>2010</v>
      </c>
      <c r="G539" s="32" t="s">
        <v>628</v>
      </c>
      <c r="H539" s="32" t="s">
        <v>397</v>
      </c>
    </row>
    <row r="540" spans="1:8" ht="45">
      <c r="A540" s="32" t="s">
        <v>1170</v>
      </c>
      <c r="B540" s="32"/>
      <c r="C540" s="32" t="s">
        <v>1171</v>
      </c>
      <c r="D540" s="33">
        <v>9781437718836</v>
      </c>
      <c r="E540" s="32" t="s">
        <v>389</v>
      </c>
      <c r="F540" s="32">
        <v>2010</v>
      </c>
      <c r="G540" s="32" t="s">
        <v>628</v>
      </c>
      <c r="H540" s="32" t="s">
        <v>390</v>
      </c>
    </row>
    <row r="541" spans="1:8" ht="30">
      <c r="A541" s="32" t="s">
        <v>1172</v>
      </c>
      <c r="B541" s="32"/>
      <c r="C541" s="32" t="s">
        <v>1173</v>
      </c>
      <c r="D541" s="33">
        <v>9781437708509</v>
      </c>
      <c r="E541" s="32" t="s">
        <v>389</v>
      </c>
      <c r="F541" s="32">
        <v>2011</v>
      </c>
      <c r="G541" s="32" t="s">
        <v>18</v>
      </c>
      <c r="H541" s="32" t="s">
        <v>397</v>
      </c>
    </row>
    <row r="542" spans="1:8" ht="45">
      <c r="A542" s="32" t="s">
        <v>1174</v>
      </c>
      <c r="B542" s="32"/>
      <c r="C542" s="32" t="s">
        <v>1094</v>
      </c>
      <c r="D542" s="33">
        <v>9781437718850</v>
      </c>
      <c r="E542" s="32" t="s">
        <v>389</v>
      </c>
      <c r="F542" s="32">
        <v>2010</v>
      </c>
      <c r="G542" s="32" t="s">
        <v>628</v>
      </c>
      <c r="H542" s="32" t="s">
        <v>413</v>
      </c>
    </row>
    <row r="543" spans="1:8" ht="30">
      <c r="A543" s="32" t="s">
        <v>1175</v>
      </c>
      <c r="B543" s="32"/>
      <c r="C543" s="32" t="s">
        <v>1176</v>
      </c>
      <c r="D543" s="33">
        <v>9781437718867</v>
      </c>
      <c r="E543" s="32" t="s">
        <v>389</v>
      </c>
      <c r="F543" s="32">
        <v>2010</v>
      </c>
      <c r="G543" s="32" t="s">
        <v>628</v>
      </c>
      <c r="H543" s="32" t="s">
        <v>397</v>
      </c>
    </row>
    <row r="544" spans="1:8" ht="45">
      <c r="A544" s="32" t="s">
        <v>1177</v>
      </c>
      <c r="B544" s="32"/>
      <c r="C544" s="32" t="s">
        <v>1178</v>
      </c>
      <c r="D544" s="33">
        <v>9781437712872</v>
      </c>
      <c r="E544" s="32" t="s">
        <v>389</v>
      </c>
      <c r="F544" s="32">
        <v>2009</v>
      </c>
      <c r="G544" s="32" t="s">
        <v>628</v>
      </c>
      <c r="H544" s="32" t="s">
        <v>397</v>
      </c>
    </row>
    <row r="545" spans="1:8" ht="45">
      <c r="A545" s="32" t="s">
        <v>1179</v>
      </c>
      <c r="B545" s="32"/>
      <c r="C545" s="32" t="s">
        <v>1180</v>
      </c>
      <c r="D545" s="33">
        <v>9780702028991</v>
      </c>
      <c r="E545" s="32" t="s">
        <v>429</v>
      </c>
      <c r="F545" s="32">
        <v>2010</v>
      </c>
      <c r="G545" s="32" t="s">
        <v>18</v>
      </c>
      <c r="H545" s="32" t="s">
        <v>394</v>
      </c>
    </row>
    <row r="546" spans="1:8" ht="30">
      <c r="A546" s="32" t="s">
        <v>1181</v>
      </c>
      <c r="B546" s="32"/>
      <c r="C546" s="32" t="s">
        <v>1082</v>
      </c>
      <c r="D546" s="33">
        <v>9781437712841</v>
      </c>
      <c r="E546" s="32" t="s">
        <v>389</v>
      </c>
      <c r="F546" s="32">
        <v>2009</v>
      </c>
      <c r="G546" s="32" t="s">
        <v>628</v>
      </c>
      <c r="H546" s="32" t="s">
        <v>400</v>
      </c>
    </row>
    <row r="547" spans="1:8" ht="45">
      <c r="A547" s="32" t="s">
        <v>1182</v>
      </c>
      <c r="B547" s="32"/>
      <c r="C547" s="32" t="s">
        <v>1183</v>
      </c>
      <c r="D547" s="33">
        <v>9781437712827</v>
      </c>
      <c r="E547" s="32" t="s">
        <v>389</v>
      </c>
      <c r="F547" s="32">
        <v>2009</v>
      </c>
      <c r="G547" s="32" t="s">
        <v>628</v>
      </c>
      <c r="H547" s="32" t="s">
        <v>397</v>
      </c>
    </row>
    <row r="548" spans="1:8" ht="30">
      <c r="A548" s="32" t="s">
        <v>1184</v>
      </c>
      <c r="B548" s="32"/>
      <c r="C548" s="32" t="s">
        <v>896</v>
      </c>
      <c r="D548" s="33">
        <v>9781437712865</v>
      </c>
      <c r="E548" s="32" t="s">
        <v>389</v>
      </c>
      <c r="F548" s="32">
        <v>2009</v>
      </c>
      <c r="G548" s="32" t="s">
        <v>628</v>
      </c>
      <c r="H548" s="32" t="s">
        <v>397</v>
      </c>
    </row>
    <row r="549" spans="1:8" ht="45">
      <c r="A549" s="32" t="s">
        <v>1185</v>
      </c>
      <c r="B549" s="32"/>
      <c r="C549" s="32" t="s">
        <v>1186</v>
      </c>
      <c r="D549" s="33">
        <v>9781437712858</v>
      </c>
      <c r="E549" s="32" t="s">
        <v>389</v>
      </c>
      <c r="F549" s="32">
        <v>2009</v>
      </c>
      <c r="G549" s="32" t="s">
        <v>628</v>
      </c>
      <c r="H549" s="32" t="s">
        <v>397</v>
      </c>
    </row>
    <row r="550" spans="1:8" ht="30">
      <c r="A550" s="32" t="s">
        <v>1187</v>
      </c>
      <c r="B550" s="32"/>
      <c r="C550" s="32" t="s">
        <v>1188</v>
      </c>
      <c r="D550" s="33">
        <v>9780702029868</v>
      </c>
      <c r="E550" s="32" t="s">
        <v>429</v>
      </c>
      <c r="F550" s="32">
        <v>2009</v>
      </c>
      <c r="G550" s="32" t="s">
        <v>18</v>
      </c>
      <c r="H550" s="32" t="s">
        <v>397</v>
      </c>
    </row>
    <row r="551" spans="1:8" ht="30">
      <c r="A551" s="32" t="s">
        <v>1189</v>
      </c>
      <c r="B551" s="32"/>
      <c r="C551" s="32" t="s">
        <v>1190</v>
      </c>
      <c r="D551" s="33">
        <v>9781437705621</v>
      </c>
      <c r="E551" s="32" t="s">
        <v>389</v>
      </c>
      <c r="F551" s="32">
        <v>2009</v>
      </c>
      <c r="G551" s="32" t="s">
        <v>628</v>
      </c>
      <c r="H551" s="32" t="s">
        <v>397</v>
      </c>
    </row>
    <row r="552" spans="1:8" ht="45">
      <c r="A552" s="32" t="s">
        <v>1191</v>
      </c>
      <c r="B552" s="32"/>
      <c r="C552" s="32" t="s">
        <v>1192</v>
      </c>
      <c r="D552" s="33">
        <v>9781437705584</v>
      </c>
      <c r="E552" s="32" t="s">
        <v>389</v>
      </c>
      <c r="F552" s="32">
        <v>2009</v>
      </c>
      <c r="G552" s="32" t="s">
        <v>628</v>
      </c>
      <c r="H552" s="32" t="s">
        <v>390</v>
      </c>
    </row>
    <row r="553" spans="1:8" ht="45">
      <c r="A553" s="32" t="s">
        <v>1193</v>
      </c>
      <c r="B553" s="32"/>
      <c r="C553" s="32" t="s">
        <v>1194</v>
      </c>
      <c r="D553" s="33">
        <v>9780723434153</v>
      </c>
      <c r="E553" s="32" t="s">
        <v>412</v>
      </c>
      <c r="F553" s="32">
        <v>2009</v>
      </c>
      <c r="G553" s="32" t="s">
        <v>18</v>
      </c>
      <c r="H553" s="32" t="s">
        <v>1076</v>
      </c>
    </row>
    <row r="554" spans="1:8" ht="30">
      <c r="A554" s="32" t="s">
        <v>1195</v>
      </c>
      <c r="B554" s="32"/>
      <c r="C554" s="32" t="s">
        <v>1196</v>
      </c>
      <c r="D554" s="33">
        <v>9780702028748</v>
      </c>
      <c r="E554" s="32" t="s">
        <v>429</v>
      </c>
      <c r="F554" s="32">
        <v>2009</v>
      </c>
      <c r="G554" s="32" t="s">
        <v>18</v>
      </c>
      <c r="H554" s="32" t="s">
        <v>903</v>
      </c>
    </row>
    <row r="555" spans="1:8" ht="30">
      <c r="A555" s="32" t="s">
        <v>1197</v>
      </c>
      <c r="B555" s="32"/>
      <c r="C555" s="32" t="s">
        <v>1198</v>
      </c>
      <c r="D555" s="33">
        <v>9781437705614</v>
      </c>
      <c r="E555" s="32" t="s">
        <v>389</v>
      </c>
      <c r="F555" s="32">
        <v>2009</v>
      </c>
      <c r="G555" s="32" t="s">
        <v>628</v>
      </c>
      <c r="H555" s="32" t="s">
        <v>397</v>
      </c>
    </row>
    <row r="556" spans="1:8" ht="45">
      <c r="A556" s="32" t="s">
        <v>1199</v>
      </c>
      <c r="B556" s="32"/>
      <c r="C556" s="32" t="s">
        <v>971</v>
      </c>
      <c r="D556" s="33">
        <v>9781437705591</v>
      </c>
      <c r="E556" s="32" t="s">
        <v>389</v>
      </c>
      <c r="F556" s="32">
        <v>2009</v>
      </c>
      <c r="G556" s="32" t="s">
        <v>628</v>
      </c>
      <c r="H556" s="32" t="s">
        <v>811</v>
      </c>
    </row>
    <row r="557" spans="1:8" ht="45">
      <c r="A557" s="32" t="s">
        <v>1200</v>
      </c>
      <c r="B557" s="32"/>
      <c r="C557" s="32" t="s">
        <v>1201</v>
      </c>
      <c r="D557" s="33">
        <v>9781437705577</v>
      </c>
      <c r="E557" s="32" t="s">
        <v>389</v>
      </c>
      <c r="F557" s="32">
        <v>2009</v>
      </c>
      <c r="G557" s="32" t="s">
        <v>628</v>
      </c>
      <c r="H557" s="32" t="s">
        <v>390</v>
      </c>
    </row>
    <row r="558" spans="1:8" ht="45">
      <c r="A558" s="32" t="s">
        <v>1202</v>
      </c>
      <c r="B558" s="32"/>
      <c r="C558" s="32" t="s">
        <v>1203</v>
      </c>
      <c r="D558" s="33">
        <v>9781437705607</v>
      </c>
      <c r="E558" s="32" t="s">
        <v>389</v>
      </c>
      <c r="F558" s="32">
        <v>2009</v>
      </c>
      <c r="G558" s="32" t="s">
        <v>628</v>
      </c>
      <c r="H558" s="32" t="s">
        <v>397</v>
      </c>
    </row>
    <row r="559" spans="1:8" ht="30">
      <c r="A559" s="32" t="s">
        <v>1204</v>
      </c>
      <c r="B559" s="32"/>
      <c r="C559" s="32" t="s">
        <v>981</v>
      </c>
      <c r="D559" s="33">
        <v>9781416035916</v>
      </c>
      <c r="E559" s="32" t="s">
        <v>389</v>
      </c>
      <c r="F559" s="32">
        <v>2009</v>
      </c>
      <c r="G559" s="32" t="s">
        <v>18</v>
      </c>
      <c r="H559" s="32" t="s">
        <v>413</v>
      </c>
    </row>
    <row r="560" spans="1:8" ht="30">
      <c r="A560" s="32" t="s">
        <v>1205</v>
      </c>
      <c r="B560" s="32"/>
      <c r="C560" s="32" t="s">
        <v>1206</v>
      </c>
      <c r="D560" s="33">
        <v>9781416033868</v>
      </c>
      <c r="E560" s="32" t="s">
        <v>389</v>
      </c>
      <c r="F560" s="32">
        <v>2009</v>
      </c>
      <c r="G560" s="32" t="s">
        <v>18</v>
      </c>
      <c r="H560" s="32" t="s">
        <v>397</v>
      </c>
    </row>
    <row r="561" spans="1:8" ht="30">
      <c r="A561" s="32" t="s">
        <v>1207</v>
      </c>
      <c r="B561" s="32"/>
      <c r="C561" s="32" t="s">
        <v>1208</v>
      </c>
      <c r="D561" s="33">
        <v>9780702028786</v>
      </c>
      <c r="E561" s="32" t="s">
        <v>429</v>
      </c>
      <c r="F561" s="32">
        <v>2008</v>
      </c>
      <c r="G561" s="32" t="s">
        <v>18</v>
      </c>
      <c r="H561" s="32" t="s">
        <v>920</v>
      </c>
    </row>
    <row r="562" spans="1:8" ht="30">
      <c r="A562" s="32" t="s">
        <v>1209</v>
      </c>
      <c r="B562" s="32"/>
      <c r="C562" s="32" t="s">
        <v>1210</v>
      </c>
      <c r="D562" s="33">
        <v>9780702028700</v>
      </c>
      <c r="E562" s="32" t="s">
        <v>429</v>
      </c>
      <c r="F562" s="32">
        <v>2008</v>
      </c>
      <c r="G562" s="32" t="s">
        <v>18</v>
      </c>
      <c r="H562" s="32" t="s">
        <v>397</v>
      </c>
    </row>
    <row r="563" spans="1:8" ht="45">
      <c r="A563" s="32" t="s">
        <v>1211</v>
      </c>
      <c r="B563" s="32"/>
      <c r="C563" s="32" t="s">
        <v>1212</v>
      </c>
      <c r="D563" s="33">
        <v>9780702029288</v>
      </c>
      <c r="E563" s="32" t="s">
        <v>861</v>
      </c>
      <c r="F563" s="32">
        <v>2008</v>
      </c>
      <c r="G563" s="32" t="s">
        <v>777</v>
      </c>
      <c r="H563" s="32" t="s">
        <v>394</v>
      </c>
    </row>
    <row r="564" spans="1:8" ht="30">
      <c r="A564" s="32" t="s">
        <v>1213</v>
      </c>
      <c r="B564" s="32"/>
      <c r="C564" s="32" t="s">
        <v>1031</v>
      </c>
      <c r="D564" s="33">
        <v>9780702028717</v>
      </c>
      <c r="E564" s="32" t="s">
        <v>429</v>
      </c>
      <c r="F564" s="32">
        <v>2008</v>
      </c>
      <c r="G564" s="32" t="s">
        <v>18</v>
      </c>
      <c r="H564" s="32" t="s">
        <v>397</v>
      </c>
    </row>
    <row r="565" spans="1:8" ht="45">
      <c r="A565" s="32" t="s">
        <v>1214</v>
      </c>
      <c r="B565" s="32"/>
      <c r="C565" s="32" t="s">
        <v>402</v>
      </c>
      <c r="D565" s="33">
        <v>9781416001195</v>
      </c>
      <c r="E565" s="32" t="s">
        <v>389</v>
      </c>
      <c r="F565" s="32">
        <v>2008</v>
      </c>
      <c r="G565" s="32" t="s">
        <v>18</v>
      </c>
      <c r="H565" s="32" t="s">
        <v>394</v>
      </c>
    </row>
    <row r="566" spans="1:8" ht="30">
      <c r="A566" s="32" t="s">
        <v>1215</v>
      </c>
      <c r="B566" s="32"/>
      <c r="C566" s="32" t="s">
        <v>1216</v>
      </c>
      <c r="D566" s="33">
        <v>9780702028625</v>
      </c>
      <c r="E566" s="32" t="s">
        <v>429</v>
      </c>
      <c r="F566" s="32">
        <v>2008</v>
      </c>
      <c r="G566" s="32" t="s">
        <v>18</v>
      </c>
      <c r="H566" s="32" t="s">
        <v>400</v>
      </c>
    </row>
    <row r="567" spans="1:8" ht="30">
      <c r="A567" s="32" t="s">
        <v>1217</v>
      </c>
      <c r="B567" s="32"/>
      <c r="C567" s="32" t="s">
        <v>1218</v>
      </c>
      <c r="D567" s="33">
        <v>9780750688628</v>
      </c>
      <c r="E567" s="32" t="s">
        <v>861</v>
      </c>
      <c r="F567" s="32">
        <v>2007</v>
      </c>
      <c r="G567" s="32" t="s">
        <v>442</v>
      </c>
      <c r="H567" s="32" t="s">
        <v>1010</v>
      </c>
    </row>
    <row r="568" spans="1:8" ht="45">
      <c r="A568" s="32" t="s">
        <v>1219</v>
      </c>
      <c r="B568" s="32"/>
      <c r="C568" s="32" t="s">
        <v>1220</v>
      </c>
      <c r="D568" s="33">
        <v>9780702028205</v>
      </c>
      <c r="E568" s="32" t="s">
        <v>429</v>
      </c>
      <c r="F568" s="32">
        <v>2007</v>
      </c>
      <c r="G568" s="32" t="s">
        <v>18</v>
      </c>
      <c r="H568" s="32" t="s">
        <v>394</v>
      </c>
    </row>
    <row r="569" spans="1:8" ht="45">
      <c r="A569" s="32" t="s">
        <v>1221</v>
      </c>
      <c r="B569" s="32"/>
      <c r="C569" s="32" t="s">
        <v>1222</v>
      </c>
      <c r="D569" s="33">
        <v>9780323029988</v>
      </c>
      <c r="E569" s="32" t="s">
        <v>412</v>
      </c>
      <c r="F569" s="32">
        <v>2007</v>
      </c>
      <c r="G569" s="32" t="s">
        <v>18</v>
      </c>
      <c r="H569" s="32" t="s">
        <v>394</v>
      </c>
    </row>
    <row r="570" spans="1:8" ht="30">
      <c r="A570" s="32" t="s">
        <v>1223</v>
      </c>
      <c r="B570" s="32"/>
      <c r="C570" s="32" t="s">
        <v>1224</v>
      </c>
      <c r="D570" s="33">
        <v>9780721693231</v>
      </c>
      <c r="E570" s="32" t="s">
        <v>389</v>
      </c>
      <c r="F570" s="32">
        <v>2007</v>
      </c>
      <c r="G570" s="32" t="s">
        <v>18</v>
      </c>
      <c r="H570" s="32" t="s">
        <v>400</v>
      </c>
    </row>
    <row r="571" spans="1:8" ht="30">
      <c r="A571" s="32" t="s">
        <v>1225</v>
      </c>
      <c r="B571" s="32"/>
      <c r="C571" s="32" t="s">
        <v>1226</v>
      </c>
      <c r="D571" s="33">
        <v>9780750688444</v>
      </c>
      <c r="E571" s="32" t="s">
        <v>861</v>
      </c>
      <c r="F571" s="32">
        <v>2006</v>
      </c>
      <c r="G571" s="32" t="s">
        <v>777</v>
      </c>
      <c r="H571" s="32" t="s">
        <v>442</v>
      </c>
    </row>
    <row r="572" spans="1:8" ht="45">
      <c r="A572" s="32" t="s">
        <v>1227</v>
      </c>
      <c r="B572" s="32"/>
      <c r="C572" s="32" t="s">
        <v>1228</v>
      </c>
      <c r="D572" s="33">
        <v>9780750688123</v>
      </c>
      <c r="E572" s="32" t="s">
        <v>861</v>
      </c>
      <c r="F572" s="32">
        <v>2006</v>
      </c>
      <c r="G572" s="32" t="s">
        <v>442</v>
      </c>
      <c r="H572" s="32" t="s">
        <v>394</v>
      </c>
    </row>
    <row r="573" spans="1:8" ht="30">
      <c r="A573" s="32" t="s">
        <v>1229</v>
      </c>
      <c r="B573" s="32"/>
      <c r="C573" s="32" t="s">
        <v>1230</v>
      </c>
      <c r="D573" s="33">
        <v>9780444512321</v>
      </c>
      <c r="E573" s="32" t="s">
        <v>393</v>
      </c>
      <c r="F573" s="32">
        <v>2006</v>
      </c>
      <c r="G573" s="32" t="s">
        <v>1231</v>
      </c>
      <c r="H573" s="32" t="s">
        <v>999</v>
      </c>
    </row>
    <row r="574" spans="1:8" ht="45">
      <c r="A574" s="32" t="s">
        <v>1232</v>
      </c>
      <c r="B574" s="32"/>
      <c r="C574" s="32" t="s">
        <v>1233</v>
      </c>
      <c r="D574" s="33">
        <v>9780702027673</v>
      </c>
      <c r="E574" s="32" t="s">
        <v>429</v>
      </c>
      <c r="F574" s="32">
        <v>2005</v>
      </c>
      <c r="G574" s="32" t="s">
        <v>18</v>
      </c>
      <c r="H574" s="32" t="s">
        <v>394</v>
      </c>
    </row>
    <row r="575" spans="1:8" ht="45">
      <c r="A575" s="32" t="s">
        <v>1234</v>
      </c>
      <c r="B575" s="32"/>
      <c r="C575" s="32" t="s">
        <v>441</v>
      </c>
      <c r="D575" s="33">
        <v>9780750688024</v>
      </c>
      <c r="E575" s="32" t="s">
        <v>861</v>
      </c>
      <c r="F575" s="32">
        <v>2005</v>
      </c>
      <c r="G575" s="32" t="s">
        <v>777</v>
      </c>
      <c r="H575" s="32" t="s">
        <v>394</v>
      </c>
    </row>
    <row r="576" spans="1:8" ht="30">
      <c r="A576" s="32" t="s">
        <v>1235</v>
      </c>
      <c r="B576" s="32"/>
      <c r="C576" s="32" t="s">
        <v>1031</v>
      </c>
      <c r="D576" s="33">
        <v>9780750652865</v>
      </c>
      <c r="E576" s="32" t="s">
        <v>861</v>
      </c>
      <c r="F576" s="32">
        <v>2005</v>
      </c>
      <c r="G576" s="32" t="s">
        <v>442</v>
      </c>
      <c r="H576" s="32" t="s">
        <v>442</v>
      </c>
    </row>
    <row r="577" spans="1:8" ht="45">
      <c r="A577" s="32" t="s">
        <v>1236</v>
      </c>
      <c r="B577" s="32"/>
      <c r="C577" s="32" t="s">
        <v>1237</v>
      </c>
      <c r="D577" s="33">
        <v>9780723432098</v>
      </c>
      <c r="E577" s="32" t="s">
        <v>902</v>
      </c>
      <c r="F577" s="32">
        <v>2005</v>
      </c>
      <c r="G577" s="32" t="s">
        <v>18</v>
      </c>
      <c r="H577" s="32" t="s">
        <v>992</v>
      </c>
    </row>
    <row r="578" spans="1:8" ht="30">
      <c r="A578" s="32" t="s">
        <v>1238</v>
      </c>
      <c r="B578" s="32"/>
      <c r="C578" s="32" t="s">
        <v>1239</v>
      </c>
      <c r="D578" s="33">
        <v>9780323025751</v>
      </c>
      <c r="E578" s="32" t="s">
        <v>412</v>
      </c>
      <c r="F578" s="32">
        <v>2005</v>
      </c>
      <c r="G578" s="32" t="s">
        <v>445</v>
      </c>
      <c r="H578" s="32" t="s">
        <v>445</v>
      </c>
    </row>
    <row r="579" spans="1:8" ht="30">
      <c r="A579" s="32" t="s">
        <v>1240</v>
      </c>
      <c r="B579" s="32"/>
      <c r="C579" s="32" t="s">
        <v>1241</v>
      </c>
      <c r="D579" s="33">
        <v>9780750687812</v>
      </c>
      <c r="E579" s="32" t="s">
        <v>861</v>
      </c>
      <c r="F579" s="32">
        <v>2004</v>
      </c>
      <c r="G579" s="32" t="s">
        <v>777</v>
      </c>
      <c r="H579" s="32" t="s">
        <v>442</v>
      </c>
    </row>
    <row r="580" spans="1:8" ht="30">
      <c r="A580" s="32" t="s">
        <v>1242</v>
      </c>
      <c r="B580" s="32"/>
      <c r="C580" s="32" t="s">
        <v>1243</v>
      </c>
      <c r="D580" s="33">
        <v>9781560536338</v>
      </c>
      <c r="E580" s="32" t="s">
        <v>1244</v>
      </c>
      <c r="F580" s="32">
        <v>2004</v>
      </c>
      <c r="G580" s="32" t="s">
        <v>18</v>
      </c>
      <c r="H580" s="32" t="s">
        <v>920</v>
      </c>
    </row>
    <row r="581" spans="1:8" ht="30">
      <c r="A581" s="32" t="s">
        <v>1245</v>
      </c>
      <c r="B581" s="32"/>
      <c r="C581" s="32" t="s">
        <v>1246</v>
      </c>
      <c r="D581" s="33">
        <v>9780750654159</v>
      </c>
      <c r="E581" s="32" t="s">
        <v>861</v>
      </c>
      <c r="F581" s="32">
        <v>2004</v>
      </c>
      <c r="G581" s="32" t="s">
        <v>442</v>
      </c>
      <c r="H581" s="32" t="s">
        <v>442</v>
      </c>
    </row>
    <row r="582" spans="1:8" ht="30">
      <c r="A582" s="32" t="s">
        <v>1247</v>
      </c>
      <c r="B582" s="32"/>
      <c r="C582" s="32" t="s">
        <v>1248</v>
      </c>
      <c r="D582" s="33">
        <v>9780750652834</v>
      </c>
      <c r="E582" s="32" t="s">
        <v>861</v>
      </c>
      <c r="F582" s="32">
        <v>2004</v>
      </c>
      <c r="G582" s="32" t="s">
        <v>442</v>
      </c>
      <c r="H582" s="32" t="s">
        <v>442</v>
      </c>
    </row>
    <row r="583" spans="1:8" ht="30">
      <c r="A583" s="32" t="s">
        <v>1249</v>
      </c>
      <c r="B583" s="32"/>
      <c r="C583" s="32" t="s">
        <v>1246</v>
      </c>
      <c r="D583" s="33">
        <v>9780750654432</v>
      </c>
      <c r="E583" s="32" t="s">
        <v>861</v>
      </c>
      <c r="F583" s="32">
        <v>2004</v>
      </c>
      <c r="G583" s="32" t="s">
        <v>442</v>
      </c>
      <c r="H583" s="32" t="s">
        <v>442</v>
      </c>
    </row>
    <row r="584" spans="1:8" ht="30">
      <c r="A584" s="32" t="s">
        <v>1250</v>
      </c>
      <c r="B584" s="32"/>
      <c r="C584" s="32" t="s">
        <v>1251</v>
      </c>
      <c r="D584" s="33">
        <v>9780750646970</v>
      </c>
      <c r="E584" s="32" t="s">
        <v>861</v>
      </c>
      <c r="F584" s="32">
        <v>2003</v>
      </c>
      <c r="G584" s="32" t="s">
        <v>442</v>
      </c>
      <c r="H584" s="32" t="s">
        <v>442</v>
      </c>
    </row>
    <row r="585" spans="1:8" ht="30">
      <c r="A585" s="32" t="s">
        <v>1252</v>
      </c>
      <c r="B585" s="32"/>
      <c r="C585" s="32" t="s">
        <v>1251</v>
      </c>
      <c r="D585" s="33">
        <v>9780750656405</v>
      </c>
      <c r="E585" s="32" t="s">
        <v>861</v>
      </c>
      <c r="F585" s="32">
        <v>2003</v>
      </c>
      <c r="G585" s="32" t="s">
        <v>442</v>
      </c>
      <c r="H585" s="32" t="s">
        <v>442</v>
      </c>
    </row>
    <row r="586" spans="1:8" ht="45">
      <c r="A586" s="32" t="s">
        <v>1253</v>
      </c>
      <c r="B586" s="32"/>
      <c r="C586" s="32" t="s">
        <v>1222</v>
      </c>
      <c r="D586" s="33">
        <v>9780323013543</v>
      </c>
      <c r="E586" s="32" t="s">
        <v>412</v>
      </c>
      <c r="F586" s="32">
        <v>2003</v>
      </c>
      <c r="G586" s="32" t="s">
        <v>18</v>
      </c>
      <c r="H586" s="32" t="s">
        <v>394</v>
      </c>
    </row>
    <row r="587" spans="1:8" ht="45">
      <c r="A587" s="32" t="s">
        <v>1254</v>
      </c>
      <c r="B587" s="32"/>
      <c r="C587" s="32" t="s">
        <v>1136</v>
      </c>
      <c r="D587" s="33">
        <v>9780750635608</v>
      </c>
      <c r="E587" s="32" t="s">
        <v>861</v>
      </c>
      <c r="F587" s="32">
        <v>2002</v>
      </c>
      <c r="G587" s="32" t="s">
        <v>18</v>
      </c>
      <c r="H587" s="32" t="s">
        <v>394</v>
      </c>
    </row>
    <row r="588" spans="1:8" ht="45">
      <c r="A588" s="32" t="s">
        <v>1255</v>
      </c>
      <c r="B588" s="32"/>
      <c r="C588" s="32" t="s">
        <v>1256</v>
      </c>
      <c r="D588" s="33">
        <v>9781560534426</v>
      </c>
      <c r="E588" s="32" t="s">
        <v>1244</v>
      </c>
      <c r="F588" s="32">
        <v>2002</v>
      </c>
      <c r="G588" s="32" t="s">
        <v>18</v>
      </c>
      <c r="H588" s="32" t="s">
        <v>394</v>
      </c>
    </row>
    <row r="589" spans="1:8" ht="30">
      <c r="A589" s="32" t="s">
        <v>1257</v>
      </c>
      <c r="B589" s="32"/>
      <c r="C589" s="32" t="s">
        <v>1243</v>
      </c>
      <c r="D589" s="33">
        <v>9780323013178</v>
      </c>
      <c r="E589" s="32" t="s">
        <v>412</v>
      </c>
      <c r="F589" s="32">
        <v>2002</v>
      </c>
      <c r="G589" s="32" t="s">
        <v>18</v>
      </c>
      <c r="H589" s="32" t="s">
        <v>1147</v>
      </c>
    </row>
    <row r="590" spans="1:8" ht="30">
      <c r="A590" s="32" t="s">
        <v>1258</v>
      </c>
      <c r="B590" s="32"/>
      <c r="C590" s="32" t="s">
        <v>1259</v>
      </c>
      <c r="D590" s="33">
        <v>9780323013291</v>
      </c>
      <c r="E590" s="32" t="s">
        <v>412</v>
      </c>
      <c r="F590" s="32">
        <v>2002</v>
      </c>
      <c r="G590" s="32" t="s">
        <v>445</v>
      </c>
      <c r="H590" s="32" t="s">
        <v>445</v>
      </c>
    </row>
    <row r="591" spans="1:8" ht="30">
      <c r="A591" s="32" t="s">
        <v>1260</v>
      </c>
      <c r="B591" s="32"/>
      <c r="C591" s="32" t="s">
        <v>1261</v>
      </c>
      <c r="D591" s="33">
        <v>9780750645751</v>
      </c>
      <c r="E591" s="32" t="s">
        <v>861</v>
      </c>
      <c r="F591" s="32">
        <v>2001</v>
      </c>
      <c r="G591" s="32" t="s">
        <v>18</v>
      </c>
      <c r="H591" s="32" t="s">
        <v>442</v>
      </c>
    </row>
    <row r="592" spans="1:8" ht="30">
      <c r="A592" s="32" t="s">
        <v>1262</v>
      </c>
      <c r="B592" s="32"/>
      <c r="C592" s="32" t="s">
        <v>1251</v>
      </c>
      <c r="D592" s="33">
        <v>9780750647953</v>
      </c>
      <c r="E592" s="32" t="s">
        <v>861</v>
      </c>
      <c r="F592" s="32">
        <v>2000</v>
      </c>
      <c r="G592" s="32" t="s">
        <v>442</v>
      </c>
      <c r="H592" s="32" t="s">
        <v>442</v>
      </c>
    </row>
    <row r="593" spans="1:8" ht="30">
      <c r="A593" s="32" t="s">
        <v>1263</v>
      </c>
      <c r="B593" s="32"/>
      <c r="C593" s="32" t="s">
        <v>1251</v>
      </c>
      <c r="D593" s="33">
        <v>9780750646963</v>
      </c>
      <c r="E593" s="32" t="s">
        <v>861</v>
      </c>
      <c r="F593" s="32">
        <v>2000</v>
      </c>
      <c r="G593" s="32" t="s">
        <v>442</v>
      </c>
      <c r="H593" s="32" t="s">
        <v>442</v>
      </c>
    </row>
    <row r="594" spans="1:8" ht="45">
      <c r="A594" s="32" t="s">
        <v>1264</v>
      </c>
      <c r="B594" s="32"/>
      <c r="C594" s="32" t="s">
        <v>1251</v>
      </c>
      <c r="D594" s="33">
        <v>9780750646987</v>
      </c>
      <c r="E594" s="32" t="s">
        <v>861</v>
      </c>
      <c r="F594" s="32">
        <v>2000</v>
      </c>
      <c r="G594" s="32" t="s">
        <v>442</v>
      </c>
      <c r="H594" s="32" t="s">
        <v>442</v>
      </c>
    </row>
    <row r="595" spans="1:8" ht="45">
      <c r="A595" s="32" t="s">
        <v>1265</v>
      </c>
      <c r="B595" s="32"/>
      <c r="C595" s="32" t="s">
        <v>1266</v>
      </c>
      <c r="D595" s="33">
        <v>9780702017674</v>
      </c>
      <c r="E595" s="32" t="s">
        <v>429</v>
      </c>
      <c r="F595" s="32">
        <v>2000</v>
      </c>
      <c r="G595" s="32" t="s">
        <v>18</v>
      </c>
      <c r="H595" s="32" t="s">
        <v>394</v>
      </c>
    </row>
    <row r="596" spans="1:8" ht="45">
      <c r="A596" s="32" t="s">
        <v>1267</v>
      </c>
      <c r="B596" s="32"/>
      <c r="C596" s="32" t="s">
        <v>1268</v>
      </c>
      <c r="D596" s="33">
        <v>9781560534211</v>
      </c>
      <c r="E596" s="32" t="s">
        <v>1244</v>
      </c>
      <c r="F596" s="32">
        <v>2001</v>
      </c>
      <c r="G596" s="32" t="s">
        <v>18</v>
      </c>
      <c r="H596" s="32" t="s">
        <v>394</v>
      </c>
    </row>
    <row r="597" spans="1:8" ht="30">
      <c r="A597" s="32" t="s">
        <v>1269</v>
      </c>
      <c r="B597" s="32"/>
      <c r="C597" s="32" t="s">
        <v>1270</v>
      </c>
      <c r="D597" s="33">
        <v>9780702024764</v>
      </c>
      <c r="E597" s="32" t="s">
        <v>429</v>
      </c>
      <c r="F597" s="32">
        <v>2001</v>
      </c>
      <c r="G597" s="32" t="s">
        <v>18</v>
      </c>
      <c r="H597" s="32" t="s">
        <v>400</v>
      </c>
    </row>
    <row r="598" spans="1:8" ht="45">
      <c r="A598" s="32" t="s">
        <v>1271</v>
      </c>
      <c r="B598" s="32"/>
      <c r="C598" s="32" t="s">
        <v>1272</v>
      </c>
      <c r="D598" s="33">
        <v>9780323009454</v>
      </c>
      <c r="E598" s="32" t="s">
        <v>412</v>
      </c>
      <c r="F598" s="32">
        <v>2001</v>
      </c>
      <c r="G598" s="32" t="s">
        <v>18</v>
      </c>
      <c r="H598" s="32" t="s">
        <v>394</v>
      </c>
    </row>
    <row r="599" spans="1:8" ht="45">
      <c r="A599" s="32" t="s">
        <v>1273</v>
      </c>
      <c r="B599" s="32"/>
      <c r="C599" s="32" t="s">
        <v>1251</v>
      </c>
      <c r="D599" s="33">
        <v>9780750647946</v>
      </c>
      <c r="E599" s="32" t="s">
        <v>861</v>
      </c>
      <c r="F599" s="32">
        <v>2000</v>
      </c>
      <c r="G599" s="32" t="s">
        <v>442</v>
      </c>
      <c r="H599" s="32" t="s">
        <v>394</v>
      </c>
    </row>
    <row r="600" spans="1:8" ht="45">
      <c r="A600" s="32" t="s">
        <v>1274</v>
      </c>
      <c r="B600" s="32"/>
      <c r="C600" s="32" t="s">
        <v>1251</v>
      </c>
      <c r="D600" s="33">
        <v>9780750646956</v>
      </c>
      <c r="E600" s="32" t="s">
        <v>861</v>
      </c>
      <c r="F600" s="32">
        <v>2000</v>
      </c>
      <c r="G600" s="32" t="s">
        <v>442</v>
      </c>
      <c r="H600" s="32" t="s">
        <v>394</v>
      </c>
    </row>
    <row r="601" spans="1:8" ht="45">
      <c r="A601" s="32" t="s">
        <v>1275</v>
      </c>
      <c r="B601" s="32"/>
      <c r="C601" s="32" t="s">
        <v>1276</v>
      </c>
      <c r="D601" s="33">
        <v>9780750640695</v>
      </c>
      <c r="E601" s="32" t="s">
        <v>861</v>
      </c>
      <c r="F601" s="32">
        <v>1999</v>
      </c>
      <c r="G601" s="32" t="s">
        <v>18</v>
      </c>
      <c r="H601" s="32" t="s">
        <v>394</v>
      </c>
    </row>
  </sheetData>
  <mergeCells count="3">
    <mergeCell ref="F1:H1"/>
    <mergeCell ref="F2:H2"/>
    <mergeCell ref="A6:H6"/>
  </mergeCells>
  <conditionalFormatting sqref="A224:C558 A559:D561 A562:C577 A578:D581 C582:C601">
    <cfRule type="containsText" priority="4" operator="containsText" text="an issue of">
      <formula>NOT(ISERROR(SEARCH("an issue of",A224)))</formula>
    </cfRule>
  </conditionalFormatting>
  <conditionalFormatting sqref="C559:D577 A578:D601">
    <cfRule type="containsText" priority="3" operator="containsText" text="International Edition">
      <formula>NOT(ISERROR(SEARCH("International Edition",A559)))</formula>
    </cfRule>
  </conditionalFormatting>
  <conditionalFormatting sqref="D559:D561 D578:D581">
    <cfRule type="containsText" priority="2" operator="containsText" text="an issue of ">
      <formula>NOT(ISERROR(SEARCH("an issue of ",D559)))</formula>
    </cfRule>
  </conditionalFormatting>
  <conditionalFormatting sqref="C562:C577 A578:C581 C582:C601">
    <cfRule type="containsText" priority="1" operator="containsText" text="An issue of">
      <formula>NOT(ISERROR(SEARCH("An issue of",A562)))</formula>
    </cfRule>
  </conditionalFormatting>
  <pageMargins left="0.43" right="0.36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2022-04-06T03:41:03Z</cp:lastPrinted>
  <dcterms:created xsi:type="dcterms:W3CDTF">2022-01-12T04:58:26Z</dcterms:created>
  <dcterms:modified xsi:type="dcterms:W3CDTF">2022-04-06T03:41:05Z</dcterms:modified>
</cp:coreProperties>
</file>