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SOCIAL SCIENCE" sheetId="1" r:id="rId1"/>
  </sheets>
  <calcPr calcId="124519"/>
</workbook>
</file>

<file path=xl/sharedStrings.xml><?xml version="1.0" encoding="utf-8"?>
<sst xmlns="http://schemas.openxmlformats.org/spreadsheetml/2006/main" count="5800" uniqueCount="2613">
  <si>
    <t>FENROSS BOOK</t>
  </si>
  <si>
    <t>Jl. Kertajaya Indah Timur XIV/12</t>
  </si>
  <si>
    <t>Surabaya</t>
  </si>
  <si>
    <t>Telp. (031) 5963300</t>
  </si>
  <si>
    <t>Email : sales@fenross.com</t>
  </si>
  <si>
    <t>KATALOG ILMU SOSIAL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</si>
  <si>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</si>
  <si>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</si>
  <si>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</si>
  <si>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</si>
  <si>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</si>
  <si>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</si>
  <si>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</si>
  <si>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</si>
  <si>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Dissecting the Danchi</t>
  </si>
  <si>
    <t>Tatiana Knoroz</t>
  </si>
  <si>
    <t>978-981-16-8459-3</t>
  </si>
  <si>
    <t>Springer Singapore</t>
  </si>
  <si>
    <t>Social Sciences</t>
  </si>
  <si>
    <t>Political Sociology</t>
  </si>
  <si>
    <t>The Muslim Problem</t>
  </si>
  <si>
    <t>Ismail Adam Patel</t>
  </si>
  <si>
    <t>978-3-030-75841-7</t>
  </si>
  <si>
    <t>Springer International Publishing</t>
  </si>
  <si>
    <t>Crisis Management in China</t>
  </si>
  <si>
    <t>Lan Xue</t>
  </si>
  <si>
    <t>978-981-16-8705-1</t>
  </si>
  <si>
    <t>Regional Integration and Brazilian Foreign Policy</t>
  </si>
  <si>
    <t>Tullo Vigevani</t>
  </si>
  <si>
    <t>978-3-030-93347-0</t>
  </si>
  <si>
    <t>Survival of Ministers and Configuration of Cabinets in Chile and Uruguay</t>
  </si>
  <si>
    <t>Alejandro Olivares L.</t>
  </si>
  <si>
    <t>978-3-030-92801-8</t>
  </si>
  <si>
    <t>Demystifying Myanmar’s Transition and Political Crisis</t>
  </si>
  <si>
    <t>Chosein Yamahata</t>
  </si>
  <si>
    <t>978-981-16-6674-2</t>
  </si>
  <si>
    <t>Solidarity and Social Justice in Contemporary Societies</t>
  </si>
  <si>
    <t>Mara Yerkes</t>
  </si>
  <si>
    <t>978-3-030-93794-2</t>
  </si>
  <si>
    <t>Politics of the Welfare State</t>
  </si>
  <si>
    <t>Connectivity and Global Studies</t>
  </si>
  <si>
    <t>Jan Nederveen Pieterse</t>
  </si>
  <si>
    <t>978-3-030-59597-5</t>
  </si>
  <si>
    <t xml:space="preserve">Transnational Solidarity in Times of Crises </t>
  </si>
  <si>
    <t>Christian Lahusen</t>
  </si>
  <si>
    <t>978-3-030-49661-6</t>
  </si>
  <si>
    <t>Transnational Islam and the Integration of Turks in Great Britain</t>
  </si>
  <si>
    <t>Erdem Dikici</t>
  </si>
  <si>
    <t>978-3-030-74005-4</t>
  </si>
  <si>
    <t>Understanding and Fighting Corruption in Europe</t>
  </si>
  <si>
    <t>Enrico Carloni</t>
  </si>
  <si>
    <t>978-3-030-82494-5</t>
  </si>
  <si>
    <t>Invisible Borders</t>
  </si>
  <si>
    <t>Enrico Gargiulo</t>
  </si>
  <si>
    <t>978-3-030-53835-4</t>
  </si>
  <si>
    <t>978-3-030-49658-6</t>
  </si>
  <si>
    <t>Migration and Radicalization</t>
  </si>
  <si>
    <t>Gabriel Rubin</t>
  </si>
  <si>
    <t>978-3-030-69398-5</t>
  </si>
  <si>
    <t xml:space="preserve">Imagining Europe </t>
  </si>
  <si>
    <t>Paul Blokker</t>
  </si>
  <si>
    <t>978-3-030-81368-0</t>
  </si>
  <si>
    <t>Necropower in North America</t>
  </si>
  <si>
    <t>Ariadna Estévez</t>
  </si>
  <si>
    <t>978-3-030-73658-3</t>
  </si>
  <si>
    <t>978-3-030-53838-5</t>
  </si>
  <si>
    <t>Urban and Regional Governance in China</t>
  </si>
  <si>
    <t>Lin Ye</t>
  </si>
  <si>
    <t>978-3-662-45039-0</t>
  </si>
  <si>
    <t>Springer Berlin Heidelberg</t>
  </si>
  <si>
    <t>Expertise and Participation</t>
  </si>
  <si>
    <t>Eva Krick</t>
  </si>
  <si>
    <t>978-3-030-75328-3</t>
  </si>
  <si>
    <t>Social Policy, Service Users and Carers</t>
  </si>
  <si>
    <t>Clive Sealey</t>
  </si>
  <si>
    <t>978-3-030-69875-1</t>
  </si>
  <si>
    <t>Can Democracy Survive in the 21st Century?</t>
  </si>
  <si>
    <t>Ronald M. Glassman</t>
  </si>
  <si>
    <t>978-3-030-76820-1</t>
  </si>
  <si>
    <t>Contemporary Qatar</t>
  </si>
  <si>
    <t>Mahjoob Zweiri</t>
  </si>
  <si>
    <t>978-981-16-1390-6</t>
  </si>
  <si>
    <t>The Social Outburst and Political Representation in Chile</t>
  </si>
  <si>
    <t>Bernardo Navarrete</t>
  </si>
  <si>
    <t>978-3-030-70319-6</t>
  </si>
  <si>
    <t>COVID-19's political challenges in Latin America</t>
  </si>
  <si>
    <t>Michelle Fernandez</t>
  </si>
  <si>
    <t>978-3-030-77601-5</t>
  </si>
  <si>
    <t>Strategies of Authoritarian Survival and Dissensus in Southeast Asia</t>
  </si>
  <si>
    <t>Sokphea Young</t>
  </si>
  <si>
    <t>978-981-33-6111-9</t>
  </si>
  <si>
    <t>The Bolsonaro Paradox</t>
  </si>
  <si>
    <t>Camila Rocha</t>
  </si>
  <si>
    <t>978-3-030-79652-5</t>
  </si>
  <si>
    <t>European Solidarity Under Scrutiny</t>
  </si>
  <si>
    <t>Christopher Starke</t>
  </si>
  <si>
    <t>978-3-030-67178-5</t>
  </si>
  <si>
    <t>Rethinking Development</t>
  </si>
  <si>
    <t>Ronaldo Munck</t>
  </si>
  <si>
    <t>978-3-030-73810-5</t>
  </si>
  <si>
    <t>Nationalism, Terrorism, Patriotism</t>
  </si>
  <si>
    <t>Yamuna Sangarasivam</t>
  </si>
  <si>
    <t>978-3-030-82664-2</t>
  </si>
  <si>
    <t>Blessing and Curse of Intra-EU Mobility</t>
  </si>
  <si>
    <t>Christiane Heimann</t>
  </si>
  <si>
    <t>978-3-658-31485-9</t>
  </si>
  <si>
    <t>Springer Fachmedien Wiesbaden</t>
  </si>
  <si>
    <t>How Everyday Forms of Racial Categorization Survived Imperialist Censuses in Puerto Rico</t>
  </si>
  <si>
    <t>Rebecca Jean Emigh</t>
  </si>
  <si>
    <t>978-3-030-82517-1</t>
  </si>
  <si>
    <t xml:space="preserve">Neoliberal Securitisation and Symbolic Violence </t>
  </si>
  <si>
    <t>Masoud Kamali</t>
  </si>
  <si>
    <t>978-3-030-71209-9</t>
  </si>
  <si>
    <t>The Welfare System of Universal Integration in China</t>
  </si>
  <si>
    <t>Tiankui Jing</t>
  </si>
  <si>
    <t>978-981-16-4838-0</t>
  </si>
  <si>
    <t xml:space="preserve">Terror and the Dynamism of Islamophobia in 21st Century Britain </t>
  </si>
  <si>
    <t>Madeline-Sophie Abbas</t>
  </si>
  <si>
    <t>978-3-030-72948-6</t>
  </si>
  <si>
    <t>Bygone Utopias and Farm Protest in the Rural Midwest</t>
  </si>
  <si>
    <t>Daniel Jaster</t>
  </si>
  <si>
    <t>978-3-030-71012-5</t>
  </si>
  <si>
    <t>Identity Development</t>
  </si>
  <si>
    <t>2nd edition</t>
  </si>
  <si>
    <t>Jane Kroger</t>
  </si>
  <si>
    <t>SAGE Publications, Inc</t>
  </si>
  <si>
    <t xml:space="preserve"> Sep-06</t>
  </si>
  <si>
    <t>Social/Personality Development</t>
  </si>
  <si>
    <t>Supplementary Textbook</t>
  </si>
  <si>
    <t>Social Cognition</t>
  </si>
  <si>
    <t>4th edition</t>
  </si>
  <si>
    <t>Susan T. Fiske~Shelley E. Taylor</t>
  </si>
  <si>
    <t>SAGE Publications Ltd</t>
  </si>
  <si>
    <t xml:space="preserve"> Nov-20</t>
  </si>
  <si>
    <t>Social Psychology (General)</t>
  </si>
  <si>
    <t>Core Textbook</t>
  </si>
  <si>
    <t>Applied Social Psychology</t>
  </si>
  <si>
    <t>3rd edition</t>
  </si>
  <si>
    <t>Jamie A. Gruman~Frank W. Schneider~Larry M. Coutts</t>
  </si>
  <si>
    <t xml:space="preserve"> Nov-16</t>
  </si>
  <si>
    <t>Social Psychology - International Student Edition</t>
  </si>
  <si>
    <t>Thomas E. Heinzen~Wind Stone Goodfriend</t>
  </si>
  <si>
    <t xml:space="preserve"> May-21</t>
  </si>
  <si>
    <t>Essential Social Psychology</t>
  </si>
  <si>
    <t>Richard J. Crisp~Rhiannon N. Turner</t>
  </si>
  <si>
    <t xml:space="preserve"> May-20</t>
  </si>
  <si>
    <t>Social Psychology</t>
  </si>
  <si>
    <t>Joanne R. Smith~S. Alexander Haslam</t>
  </si>
  <si>
    <t xml:space="preserve"> May-17</t>
  </si>
  <si>
    <t>An Invitation to Social Construction</t>
  </si>
  <si>
    <t>Kenneth Gergen</t>
  </si>
  <si>
    <t xml:space="preserve"> May-15</t>
  </si>
  <si>
    <t>Academic</t>
  </si>
  <si>
    <t>Social Psychology of Emotion</t>
  </si>
  <si>
    <t>1st edition</t>
  </si>
  <si>
    <t>Darren Ellis~Ian Tucker</t>
  </si>
  <si>
    <t>Social Psychology of Emotions</t>
  </si>
  <si>
    <t>Theory and Social Psychology</t>
  </si>
  <si>
    <t>Roger Sapsford~Arthur Still~Margaret Wetherell~Dorothy E Miell~Richard Stevens</t>
  </si>
  <si>
    <t xml:space="preserve"> Mar-98</t>
  </si>
  <si>
    <t>The SAGE Handbook of Prejudice, Stereotyping and Discrimination</t>
  </si>
  <si>
    <t>John F. Dovidio~Miles Hewstone~Peter Glick~Victoria M. Esses</t>
  </si>
  <si>
    <t xml:space="preserve"> Mar-13</t>
  </si>
  <si>
    <t>College Handbooks</t>
  </si>
  <si>
    <t>Social Psychology and Social Theory</t>
  </si>
  <si>
    <t>Peter Lunt</t>
  </si>
  <si>
    <t xml:space="preserve"> Jan-30</t>
  </si>
  <si>
    <t>The SAGE Handbook of Applied Social Psychology</t>
  </si>
  <si>
    <t>Kieran C. O'Doherty~Darrin Hodgetts</t>
  </si>
  <si>
    <t xml:space="preserve"> Jan-19</t>
  </si>
  <si>
    <t>Affect and Emotion</t>
  </si>
  <si>
    <t>Margaret Wetherell</t>
  </si>
  <si>
    <t xml:space="preserve"> Feb-12</t>
  </si>
  <si>
    <t>Scale Construction and Psychometrics for Social and Personality Psychology</t>
  </si>
  <si>
    <t>Mike Furr</t>
  </si>
  <si>
    <t xml:space="preserve"> Feb-11</t>
  </si>
  <si>
    <t>Representing Reality</t>
  </si>
  <si>
    <t>Jonathan Potter</t>
  </si>
  <si>
    <t xml:space="preserve"> Aug-96</t>
  </si>
  <si>
    <t>Together Apart</t>
  </si>
  <si>
    <t>Jolanda Jetten~Stephen D. Reicher~S. Alexander Haslam~Tegan Cruwys</t>
  </si>
  <si>
    <t xml:space="preserve"> Aug-20</t>
  </si>
  <si>
    <t>An Introduction to Social Psychology</t>
  </si>
  <si>
    <t>James Alcock~Stan Sadava</t>
  </si>
  <si>
    <t xml:space="preserve"> Aug-14</t>
  </si>
  <si>
    <t>Discourse and Social Psychology</t>
  </si>
  <si>
    <t>Jonathan Potter~Margaret Wetherell</t>
  </si>
  <si>
    <t xml:space="preserve"> Apr-87</t>
  </si>
  <si>
    <t>Case Studies for Teaching Social Psychology</t>
  </si>
  <si>
    <t xml:space="preserve"> Apr-21</t>
  </si>
  <si>
    <t>Psychology in Organizations</t>
  </si>
  <si>
    <t>S. Alexander Haslam</t>
  </si>
  <si>
    <t xml:space="preserve"> Apr-04</t>
  </si>
  <si>
    <t>Doing Document Analysis</t>
  </si>
  <si>
    <t>Kristin Asdal~Hilde Reinertsen</t>
  </si>
  <si>
    <t>Social Research Methods</t>
  </si>
  <si>
    <t>Race Resilience</t>
  </si>
  <si>
    <t>Victoria Elaine Romero~Amber Nicole Warner~Justin B. Hendrickson</t>
  </si>
  <si>
    <t>Corwin</t>
  </si>
  <si>
    <t>Social/Emotional Leadership</t>
  </si>
  <si>
    <t>Professional</t>
  </si>
  <si>
    <t>Doing Research in the Real World</t>
  </si>
  <si>
    <t>David E Gray</t>
  </si>
  <si>
    <t>Mistrust</t>
  </si>
  <si>
    <t>Glynis M. Breakwell</t>
  </si>
  <si>
    <t>Doing Visual Research</t>
  </si>
  <si>
    <t>Claudia Mitchell</t>
  </si>
  <si>
    <t>Rasch Models for Solving Measurement Problems</t>
  </si>
  <si>
    <t>George Engelhard, Jr.~Jue Wang</t>
  </si>
  <si>
    <t>The Practice of Evaluation</t>
  </si>
  <si>
    <t>Ryan P. Kilmer~James R. Cook</t>
  </si>
  <si>
    <t>Multidimensional Item Response Theory</t>
  </si>
  <si>
    <t>Wes Bonifay</t>
  </si>
  <si>
    <t>Qualitative Analysis</t>
  </si>
  <si>
    <t>Margaretha Järvinen~Nanna Mik-Meyer</t>
  </si>
  <si>
    <t>Indigenous Research Methodologies</t>
  </si>
  <si>
    <t>Bagele Chilisa</t>
  </si>
  <si>
    <t>Netnography</t>
  </si>
  <si>
    <t>Robert V Kozinets</t>
  </si>
  <si>
    <t>Doing Digital Methods Paperback with Interactive eBook</t>
  </si>
  <si>
    <t>Richard Rogers</t>
  </si>
  <si>
    <t>The SAGE Handbook of Current Developments in Grounded Theory</t>
  </si>
  <si>
    <t>Antony Bryant~Kathleen C. Charmaz</t>
  </si>
  <si>
    <t>Effective Data Visualization</t>
  </si>
  <si>
    <t>Stephanie D. H. Evergreen</t>
  </si>
  <si>
    <t>Evaluation</t>
  </si>
  <si>
    <t>8th edition</t>
  </si>
  <si>
    <t>Peter Henry Rossi~Mark W. Lipsey~Gary T. Henry</t>
  </si>
  <si>
    <t>Interviews in Qualitative Research</t>
  </si>
  <si>
    <t>Nigel King~Christina Horrocks~Joanna Brooks</t>
  </si>
  <si>
    <t>The SAGE Encyclopedia of the Internet</t>
  </si>
  <si>
    <t>Barney L. Warf</t>
  </si>
  <si>
    <t>Social Media</t>
  </si>
  <si>
    <t>Reference</t>
  </si>
  <si>
    <t>Analyzing Social Networks</t>
  </si>
  <si>
    <t>Stephen P Borgatti~Martin G. Everett~Jeffrey C. Johnson</t>
  </si>
  <si>
    <t>Researching Society and Culture</t>
  </si>
  <si>
    <t>Clive Seale</t>
  </si>
  <si>
    <t>Being Ethnographic</t>
  </si>
  <si>
    <t>Raymond Madden</t>
  </si>
  <si>
    <t>Scale Development</t>
  </si>
  <si>
    <t>Robert F. DeVellis</t>
  </si>
  <si>
    <t>Developing Effective Research Proposals</t>
  </si>
  <si>
    <t>Keith F Punch</t>
  </si>
  <si>
    <t>Methods of Critical Discourse Studies</t>
  </si>
  <si>
    <t>Ruth Wodak~Michael Meyer</t>
  </si>
  <si>
    <t>Developing Monitoring and Evaluation Frameworks</t>
  </si>
  <si>
    <t>Anne Markiewicz~Ian Patrick</t>
  </si>
  <si>
    <t>Qualitative Research &amp; Evaluation Methods</t>
  </si>
  <si>
    <t>Michael Quinn Patton</t>
  </si>
  <si>
    <t>Focus Groups</t>
  </si>
  <si>
    <t>5th edition</t>
  </si>
  <si>
    <t>Richard A. Krueger~Mary Anne Casey</t>
  </si>
  <si>
    <t>A Concise  Introduction to Mixed Methods Research</t>
  </si>
  <si>
    <t>John Ward Creswell</t>
  </si>
  <si>
    <t>InterViews</t>
  </si>
  <si>
    <t>Svend Brinkmann~Steinar Kvale</t>
  </si>
  <si>
    <t>Introduction to Social Research</t>
  </si>
  <si>
    <t>Survey Research Methods</t>
  </si>
  <si>
    <t>Floyd J. Fowler, Jr.</t>
  </si>
  <si>
    <t>Using Photographs in Social and Historical Research</t>
  </si>
  <si>
    <t>Penny Tinkler</t>
  </si>
  <si>
    <t>Comparative-Historical Methods</t>
  </si>
  <si>
    <t>Matthew Lange</t>
  </si>
  <si>
    <t>Understanding Social Research</t>
  </si>
  <si>
    <t>Jennifer Mason~Angela Dale</t>
  </si>
  <si>
    <t>The Foundations of Social Research</t>
  </si>
  <si>
    <t>Michael J Crotty</t>
  </si>
  <si>
    <t>AMERICA'S FUTURE: BIDEN AND THE PROGRESSIVES</t>
  </si>
  <si>
    <t>MILLS DANIEL QUINN ET AL</t>
  </si>
  <si>
    <t>9789811252440</t>
  </si>
  <si>
    <t>WSPC</t>
  </si>
  <si>
    <t>SOCIAL SCIENCES</t>
  </si>
  <si>
    <t>POLITICAL SCIENCE / POLICY STUDIES / PUBLIC POLICY</t>
  </si>
  <si>
    <t>9789811253348</t>
  </si>
  <si>
    <t>GLOBAL NATIONALISM: IDEAS, MOVEMENTS AND DYNAMICS IN THE TWENTY-FIRST CENTURY</t>
  </si>
  <si>
    <t>DE ORELLANA PABLO &amp; MICHELSEN NICHOLAS</t>
  </si>
  <si>
    <t>9781800611535</t>
  </si>
  <si>
    <t>WSPC (EUROPE)</t>
  </si>
  <si>
    <t>ISSUES IN PUBLIC POLICY AND ADMINISTRATION IN MALAYSIA: AN INSTITUTIONAL ANALYSIS</t>
  </si>
  <si>
    <t>NOH ABDILLAH ET AL</t>
  </si>
  <si>
    <t>9789811237188</t>
  </si>
  <si>
    <t>SHARIA LAW IN THE TWENTY-FIRST CENTURY</t>
  </si>
  <si>
    <t>MASUD MUHAMMAD KHALID ET AL</t>
  </si>
  <si>
    <t>9781800611672</t>
  </si>
  <si>
    <t>AGILE GOVERNMENT: EMERGING PERSPECTIVES IN PUBLIC MANAGEMENT</t>
  </si>
  <si>
    <t>STEPHENS MELODENA, AWAMLEH RAED &amp; SALEM FADI</t>
  </si>
  <si>
    <t>9789811239694</t>
  </si>
  <si>
    <t>AUTHORITARIAN PARTY SYSTEMS: PARTY POLITICS IN AUTOCRATIC REGIMES, 1945-2019</t>
  </si>
  <si>
    <t>GOLOSOV GRIGORII V</t>
  </si>
  <si>
    <t>9781800611160</t>
  </si>
  <si>
    <t>BELEAGUERED SUPERPOWER: BIDEN'S AMERICA ADRIFT</t>
  </si>
  <si>
    <t>ROSEFIELDE STEVEN ET AL</t>
  </si>
  <si>
    <t>9789811236181</t>
  </si>
  <si>
    <t>9789811236570</t>
  </si>
  <si>
    <t>RELIGION AND IDENTITY POLITICS: GLOBAL TRENDS AND LOCAL REALITIES</t>
  </si>
  <si>
    <t>MATHEW MATHEWS &amp; TAY MELVIN</t>
  </si>
  <si>
    <t>9789811235498</t>
  </si>
  <si>
    <t>9789811236235</t>
  </si>
  <si>
    <t>FEDERAL SOLUTIONS FOR FRAGILE STATES IN THE MIDDLE EAST: RIGHT-SIZING INTERNAL BORDERS</t>
  </si>
  <si>
    <t>ANDERSON LIAM &amp; SHANNON VAUGHN</t>
  </si>
  <si>
    <t>9781800610040</t>
  </si>
  <si>
    <t>CHINA-US SCIENCE AND TECHNOLOGY COMPETITIVENESS ASSESSMENT REPORT (2020)</t>
  </si>
  <si>
    <t>DU DEBIN &amp; DUAN DEZHONG</t>
  </si>
  <si>
    <t>9789811232169</t>
  </si>
  <si>
    <t>CURRENT ISSUES IN GLOBAL AGRICULTURAL AND TRADE POLICY: ESSAYS IN HONOUR OF TIMOTHY E. JOSLING</t>
  </si>
  <si>
    <t>TANGERMANN STEFAN ET AL</t>
  </si>
  <si>
    <t>9781786349750</t>
  </si>
  <si>
    <t>GOVERNMENT IN BUSINESS: LEADING OR LAGGING?</t>
  </si>
  <si>
    <t>LIM HWEE HUA</t>
  </si>
  <si>
    <t>9789811232367</t>
  </si>
  <si>
    <t>9789811232473</t>
  </si>
  <si>
    <t>RIGHT-WING VIOLENCE IN THE WESTERN WORLD SINCE WORLD WAR II</t>
  </si>
  <si>
    <t>WEINBERG LEONARD</t>
  </si>
  <si>
    <t>9781786349064</t>
  </si>
  <si>
    <t>SERVANTS OF THE DEVIL: THE FACILITATORS OF THE CRIMINAL AND TERRORIST NETWORKS</t>
  </si>
  <si>
    <t>BAILEY NORMAN A ET AL</t>
  </si>
  <si>
    <t>9789811229121</t>
  </si>
  <si>
    <t>MARITIME SRI LANKA: HISTORICAL AND CONTEMPORARY PERSPECTIVES</t>
  </si>
  <si>
    <t>ATTANAYAKE CHULANEE</t>
  </si>
  <si>
    <t>9789811222030</t>
  </si>
  <si>
    <t>LIBERALISM UNVEILED: FORGING A NEW THIRD WAY IN SINGAPORE</t>
  </si>
  <si>
    <t>CHEANG BRYAN YI DA ET AL</t>
  </si>
  <si>
    <t>9789811220746</t>
  </si>
  <si>
    <t>BE MORE KID: HOW TO ESCAPE THE GROWN UP TRAP AND LIVE LIFE TO THE FULL!</t>
  </si>
  <si>
    <t>JAMES</t>
  </si>
  <si>
    <t>9780857088833</t>
  </si>
  <si>
    <t>PROFESSIONAL DEVELOPMENT</t>
  </si>
  <si>
    <t>2020/11/19</t>
  </si>
  <si>
    <t>Self-Help</t>
  </si>
  <si>
    <t>General Self-Help</t>
  </si>
  <si>
    <t>HOW TO BE A WELL BEING - UNOFFICIAL RULES TO LIVE EVERY DAY</t>
  </si>
  <si>
    <t>COPE</t>
  </si>
  <si>
    <t>9780857088673</t>
  </si>
  <si>
    <t>2020/07/23</t>
  </si>
  <si>
    <t>Motivational</t>
  </si>
  <si>
    <t>MINDFULNESS POCKETBOOK - LITTLE EXERCISES FOR A CALMER LIFE, 2ND EDITION</t>
  </si>
  <si>
    <t>HASSON</t>
  </si>
  <si>
    <t>9780857088727</t>
  </si>
  <si>
    <t>2020/07/22</t>
  </si>
  <si>
    <t>EVERYTHING WILL BE OK: A STORY OF HOPE, LOVE AND PERSPECTIVE</t>
  </si>
  <si>
    <t>CROSSLAND</t>
  </si>
  <si>
    <t>9780730385011</t>
  </si>
  <si>
    <t>2020/07/09</t>
  </si>
  <si>
    <t>THE GAME OF LIFE AND HOW TO PLAY IT - THE SELF- HELP CLASSIC</t>
  </si>
  <si>
    <t>SCOVEL SHINN</t>
  </si>
  <si>
    <t>9780857088406</t>
  </si>
  <si>
    <t>2020/04/07</t>
  </si>
  <si>
    <t>BE BRILLIANT - HOW TO LEAD A LIFE OF INFLUENCE</t>
  </si>
  <si>
    <t>GARNER</t>
  </si>
  <si>
    <t>9780730383765</t>
  </si>
  <si>
    <t>PAYING FOR COLLEGE FOR DUMMIES</t>
  </si>
  <si>
    <t>TYSON</t>
  </si>
  <si>
    <t>9781119651475</t>
  </si>
  <si>
    <t>2020/04/03</t>
  </si>
  <si>
    <t>ADD VALUE: DISCOVER YOUR VALUES, FIND YOUR WORTH, GAIN FULFILLMENT IN YOUR PERSONAL AND PROFESSIONAL LIFE</t>
  </si>
  <si>
    <t>CARTER</t>
  </si>
  <si>
    <t>9780730384021</t>
  </si>
  <si>
    <t>2020/04/02</t>
  </si>
  <si>
    <t>USEFUL BELIEF REVISED N</t>
  </si>
  <si>
    <t>HELDER</t>
  </si>
  <si>
    <t>9780730385394</t>
  </si>
  <si>
    <t>2020/03/18</t>
  </si>
  <si>
    <t>Self-Help Special Topics</t>
  </si>
  <si>
    <t>THE SELF-CARE HANDBOOK - CONNECT WITH YOURSELF AND BOOST YOUR WELLBEING</t>
  </si>
  <si>
    <t>9780857088598</t>
  </si>
  <si>
    <t>2020/03/03</t>
  </si>
  <si>
    <t>TIME RICH: DO YOU BEST WORK, LIVE YOUR BEST LIFE</t>
  </si>
  <si>
    <t>GLAVESKI</t>
  </si>
  <si>
    <t>9780730383871</t>
  </si>
  <si>
    <t>LIFE WILL SEE YOU NOW - QUIT WAITING FOR THE LIGHTAT THE END OF THE TUNNEL AND LIGHT THAT F*CKER UP FOR YOURSELF</t>
  </si>
  <si>
    <t>OATTES</t>
  </si>
  <si>
    <t>9780857088086</t>
  </si>
  <si>
    <t>2020/02/17</t>
  </si>
  <si>
    <t>ME FIRST: THE GUILT-FREE GUIDE TO PRIORITISING YOU</t>
  </si>
  <si>
    <t>CHRISTIE</t>
  </si>
  <si>
    <t>9780730384007</t>
  </si>
  <si>
    <t>2020/02/03</t>
  </si>
  <si>
    <t>MINDFULNESS FOR DUMMIES, 3RD EDITION</t>
  </si>
  <si>
    <t>ALIDINA</t>
  </si>
  <si>
    <t>9781119641568</t>
  </si>
  <si>
    <t>2020/01/17</t>
  </si>
  <si>
    <t>RESPECT TRUMPS HARMONY: WHY BEING LIKED IS OVERRATED AND CONSTRUCTIVE CONFLICT GETS RESULTS</t>
  </si>
  <si>
    <t>ROBERTSON</t>
  </si>
  <si>
    <t>9780730383833</t>
  </si>
  <si>
    <t>2020/01/15</t>
  </si>
  <si>
    <t>YOU'VE GOT THIS: THE LIFE-CHANGING POWER OF TRUSTING YOURSELF</t>
  </si>
  <si>
    <t>WARRELL</t>
  </si>
  <si>
    <t>9780730368441</t>
  </si>
  <si>
    <t>2020/01/08</t>
  </si>
  <si>
    <t>STRIVE: EMBRACING THE GIFT OF STRUGGLE</t>
  </si>
  <si>
    <t>FRASER</t>
  </si>
  <si>
    <t>9780730337416</t>
  </si>
  <si>
    <t>2020/01/07</t>
  </si>
  <si>
    <t>POVERTY</t>
  </si>
  <si>
    <t>LISTER</t>
  </si>
  <si>
    <t>9780745645971</t>
  </si>
  <si>
    <t>WILEY BLACKWELL</t>
  </si>
  <si>
    <t>2020/12/10</t>
  </si>
  <si>
    <t>Social Policy &amp; Welfare</t>
  </si>
  <si>
    <t>Social Policy</t>
  </si>
  <si>
    <t>9780745645964</t>
  </si>
  <si>
    <t>Why Banks Fail</t>
  </si>
  <si>
    <t>Sebastián Royo</t>
  </si>
  <si>
    <t>978-1-349-95990-7</t>
  </si>
  <si>
    <t>Springer</t>
  </si>
  <si>
    <t>Science, Humanities and Social Sciences, multidisciplinary</t>
  </si>
  <si>
    <t>Asian Families in Canada and the United States</t>
  </si>
  <si>
    <t>Susan S. Chuang</t>
  </si>
  <si>
    <t>978-3-030-56450-6</t>
  </si>
  <si>
    <t>Family</t>
  </si>
  <si>
    <t>Second International Handbook of Internet Research</t>
  </si>
  <si>
    <t>Jeremy Hunsinger</t>
  </si>
  <si>
    <t>978-94-024-1553-7</t>
  </si>
  <si>
    <t>Media Research</t>
  </si>
  <si>
    <t>A Study on Suicide</t>
  </si>
  <si>
    <t>Jianjun Li</t>
  </si>
  <si>
    <t>978-981-13-9497-3</t>
  </si>
  <si>
    <t>Sociology, general</t>
  </si>
  <si>
    <t>Boys' Bodies</t>
  </si>
  <si>
    <t>Murray Drummond</t>
  </si>
  <si>
    <t>978-1-137-59653-6</t>
  </si>
  <si>
    <t>Gender Studies</t>
  </si>
  <si>
    <t>Developing National Urban Policies</t>
  </si>
  <si>
    <t>Debolina Kundu</t>
  </si>
  <si>
    <t>978-981-15-3737-0</t>
  </si>
  <si>
    <t>Urban Studies/Sociology</t>
  </si>
  <si>
    <t>Rights-based Integrated Child Protection Service Delivery Systems</t>
  </si>
  <si>
    <t>Murli Desai</t>
  </si>
  <si>
    <t>978-981-13-8536-0</t>
  </si>
  <si>
    <t>Child Well-being</t>
  </si>
  <si>
    <t>Geography Education Research in the UK: Retrospect and Prospect</t>
  </si>
  <si>
    <t>Graham Butt</t>
  </si>
  <si>
    <t>978-3-030-25953-2</t>
  </si>
  <si>
    <t>Human Geography</t>
  </si>
  <si>
    <t>Sustainable Built Environments</t>
  </si>
  <si>
    <t>Vivian Loftness</t>
  </si>
  <si>
    <t>978-1-0716-0684-1</t>
  </si>
  <si>
    <t>Governance of a Transboundary River</t>
  </si>
  <si>
    <t>Christian Bréthaut</t>
  </si>
  <si>
    <t>978-3-030-19556-4</t>
  </si>
  <si>
    <t>Environment Studies</t>
  </si>
  <si>
    <t>A Framework of Intersectional Risk Theory in the Age of Ambivalence</t>
  </si>
  <si>
    <t>Katarina Giritli Nygren</t>
  </si>
  <si>
    <t>978-3-030-33523-6</t>
  </si>
  <si>
    <t>Social Theory</t>
  </si>
  <si>
    <t>Gender, Sexuality and Race in the Digital Age</t>
  </si>
  <si>
    <t>D. Nicole Farris</t>
  </si>
  <si>
    <t>978-3-030-29854-8</t>
  </si>
  <si>
    <t>Children in Street Situations</t>
  </si>
  <si>
    <t>Riccardo Lucchini</t>
  </si>
  <si>
    <t>978-3-030-19039-2</t>
  </si>
  <si>
    <t>Redeploying Urban Infrastructure</t>
  </si>
  <si>
    <t>Jonathan Rutherford</t>
  </si>
  <si>
    <t>978-3-030-17886-4</t>
  </si>
  <si>
    <t>The Future of the Bamiyan Buddha Statues</t>
  </si>
  <si>
    <t>Masanori Nagaoka</t>
  </si>
  <si>
    <t>978-3-030-51315-3</t>
  </si>
  <si>
    <t>Archaeology</t>
  </si>
  <si>
    <t>Queer Natives in Latin America</t>
  </si>
  <si>
    <t>Fabiano de Souza Gontijo</t>
  </si>
  <si>
    <t>978-3-030-59132-8</t>
  </si>
  <si>
    <t>Social Anthropology</t>
  </si>
  <si>
    <t>Marriage Migration and Integration</t>
  </si>
  <si>
    <t>Katharine Charsley</t>
  </si>
  <si>
    <t>978-3-030-40251-8</t>
  </si>
  <si>
    <t>Sociology of Family, Youth and Aging</t>
  </si>
  <si>
    <t>International Handbook of Elder Abuse and Mistreatment</t>
  </si>
  <si>
    <t>Mala Kapur Shankardass</t>
  </si>
  <si>
    <t>978-981-13-8612-1</t>
  </si>
  <si>
    <t>Aging</t>
  </si>
  <si>
    <t xml:space="preserve">Marginality and Global LGBT Communities </t>
  </si>
  <si>
    <t>Sheri R. Notaro</t>
  </si>
  <si>
    <t>978-3-030-22417-2</t>
  </si>
  <si>
    <t>Autistic Community and the Neurodiversity Movement</t>
  </si>
  <si>
    <t>Steven K. Kapp</t>
  </si>
  <si>
    <t>978-981-13-8436-3</t>
  </si>
  <si>
    <t>Disability Studies</t>
  </si>
  <si>
    <t>An Essay on the Principle of Sustainable Population</t>
  </si>
  <si>
    <t>Toshihiko Hara</t>
  </si>
  <si>
    <t>978-981-13-3653-9</t>
  </si>
  <si>
    <t>Demography</t>
  </si>
  <si>
    <t>Struggles for Climate Justice</t>
  </si>
  <si>
    <t>Brandon Barclay Derman</t>
  </si>
  <si>
    <t>978-3-030-27964-6</t>
  </si>
  <si>
    <t>Making a Difference with Children and Families</t>
  </si>
  <si>
    <t>Alison Prowle</t>
  </si>
  <si>
    <t>978-1-352-01016-9</t>
  </si>
  <si>
    <t>Social Work</t>
  </si>
  <si>
    <t>HabitusAnalysis 2 – Praxeology and Meaning</t>
  </si>
  <si>
    <t>Heinrich Wilhelm Schäfer</t>
  </si>
  <si>
    <t>978-3-658-27769-7</t>
  </si>
  <si>
    <t>Sociological Theory</t>
  </si>
  <si>
    <t>Romantic Relationships in a Time of ‘Cold Intimacies’</t>
  </si>
  <si>
    <t>Julia Carter</t>
  </si>
  <si>
    <t>978-3-030-29258-4</t>
  </si>
  <si>
    <t>Design Innovation for Health and Medicine</t>
  </si>
  <si>
    <t>Erez Nusem</t>
  </si>
  <si>
    <t>978-981-15-4361-6</t>
  </si>
  <si>
    <t>Migrants with Irregular Status in Europe</t>
  </si>
  <si>
    <t>Sarah Spencer</t>
  </si>
  <si>
    <t>978-3-030-34323-1</t>
  </si>
  <si>
    <t>Migration</t>
  </si>
  <si>
    <t>The Sociology of Arts and Markets</t>
  </si>
  <si>
    <t>Andrea Glauser</t>
  </si>
  <si>
    <t>978-3-030-39012-9</t>
  </si>
  <si>
    <t>Sociology of Culture</t>
  </si>
  <si>
    <t>Stone</t>
  </si>
  <si>
    <t>Tim Edensor</t>
  </si>
  <si>
    <t>978-981-15-4649-5</t>
  </si>
  <si>
    <t>Towards a Sociology of Nursing</t>
  </si>
  <si>
    <t>Ricardo A. Ayala</t>
  </si>
  <si>
    <t>978-981-13-8886-6</t>
  </si>
  <si>
    <t>Medical Sociology</t>
  </si>
  <si>
    <t>Industrial Development and Eco-Tourisms</t>
  </si>
  <si>
    <t>Mark C.J. Stoddart</t>
  </si>
  <si>
    <t>978-3-030-55943-4</t>
  </si>
  <si>
    <t>Environmental Policy</t>
  </si>
  <si>
    <t>Gender, Considered</t>
  </si>
  <si>
    <t>Sarah Fenstermaker</t>
  </si>
  <si>
    <t>978-3-030-48500-9</t>
  </si>
  <si>
    <t xml:space="preserve">The Palgrave Handbook of Masculinity and Sport </t>
  </si>
  <si>
    <t>Rory Magrath</t>
  </si>
  <si>
    <t>978-3-030-19801-5</t>
  </si>
  <si>
    <t>Gender and Sexuality</t>
  </si>
  <si>
    <t xml:space="preserve">Ukraine in Transformation </t>
  </si>
  <si>
    <t>Alberto Veira-Ramos</t>
  </si>
  <si>
    <t>978-3-030-24977-9</t>
  </si>
  <si>
    <t>Ethnic Dignity and the Ulster-Scots Movement in Northern Ireland</t>
  </si>
  <si>
    <t>Peter Gardner</t>
  </si>
  <si>
    <t>978-3-030-34858-8</t>
  </si>
  <si>
    <t>Ethnicity Studies</t>
  </si>
  <si>
    <t>Gaelic Games in Society</t>
  </si>
  <si>
    <t>John Connolly</t>
  </si>
  <si>
    <t>978-3-030-31698-3</t>
  </si>
  <si>
    <t>Sociology of Sport and Leisure</t>
  </si>
  <si>
    <t>Transformative Climate Governance</t>
  </si>
  <si>
    <t>Katharina Hölscher</t>
  </si>
  <si>
    <t>978-3-030-49039-3</t>
  </si>
  <si>
    <t>Practices in Social Ecological Research</t>
  </si>
  <si>
    <t>Andrea Rawluk</t>
  </si>
  <si>
    <t>978-3-030-31188-9</t>
  </si>
  <si>
    <t xml:space="preserve">Women in the Kurdish Movement </t>
  </si>
  <si>
    <t>Handan Çağlayan</t>
  </si>
  <si>
    <t>978-3-030-24743-0</t>
  </si>
  <si>
    <t>The European Union and the Paradox of Enlargement</t>
  </si>
  <si>
    <t>Tatjana Sekulić</t>
  </si>
  <si>
    <t>978-3-030-42294-3</t>
  </si>
  <si>
    <t>The Social Meaning of Extra Money</t>
  </si>
  <si>
    <t>Sidonie Naulin</t>
  </si>
  <si>
    <t>978-3-030-18296-0</t>
  </si>
  <si>
    <t>Sociology of Work</t>
  </si>
  <si>
    <t>Community Nutrition Resilience in Greater Miami</t>
  </si>
  <si>
    <t>Franziska Alesso-Bendisch</t>
  </si>
  <si>
    <t>978-3-030-27450-4</t>
  </si>
  <si>
    <t>Handbook on Corporate Foundations</t>
  </si>
  <si>
    <t>Lonneke Roza</t>
  </si>
  <si>
    <t>978-3-030-25758-3</t>
  </si>
  <si>
    <t>Skateboarding and Religion</t>
  </si>
  <si>
    <t>Paul O'Connor</t>
  </si>
  <si>
    <t>978-3-030-24859-8</t>
  </si>
  <si>
    <t>Ways of Home Making in Care for Later Life</t>
  </si>
  <si>
    <t>Bernike Pasveer</t>
  </si>
  <si>
    <t>978-981-15-0405-1</t>
  </si>
  <si>
    <t>Science and Technology Studies</t>
  </si>
  <si>
    <t>Social Work and the Law</t>
  </si>
  <si>
    <t>Chris Maylea</t>
  </si>
  <si>
    <t>978-1-352-00836-4</t>
  </si>
  <si>
    <t xml:space="preserve">Queer Families in Hungary </t>
  </si>
  <si>
    <t>Rita Béres-Deák</t>
  </si>
  <si>
    <t>978-3-030-16321-1</t>
  </si>
  <si>
    <t>Desire in the Age of Robots and AI</t>
  </si>
  <si>
    <t>Rebecca Gibson</t>
  </si>
  <si>
    <t>978-3-030-24016-5</t>
  </si>
  <si>
    <t>Biological and Physical Anthropology</t>
  </si>
  <si>
    <t>Chatbots and the Domestication of AI</t>
  </si>
  <si>
    <t>Hendrik Kempt</t>
  </si>
  <si>
    <t>978-3-030-56289-2</t>
  </si>
  <si>
    <t>Handbook of Active Ageing and Quality of Life</t>
  </si>
  <si>
    <t>Fermina Rojo-Pérez</t>
  </si>
  <si>
    <t>978-3-030-58030-8</t>
  </si>
  <si>
    <t>Quality of Life Research</t>
  </si>
  <si>
    <t>Placemaking Fundamentals for the Built Environment</t>
  </si>
  <si>
    <t>Dominique Hes</t>
  </si>
  <si>
    <t>978-981-32-9623-7</t>
  </si>
  <si>
    <t>Institutions and Organizations of Refugee Integration</t>
  </si>
  <si>
    <t>Gregg Bucken-Knapp</t>
  </si>
  <si>
    <t>978-3-030-27248-7</t>
  </si>
  <si>
    <t>Island Thinking</t>
  </si>
  <si>
    <t>Sophia Davis</t>
  </si>
  <si>
    <t>978-981-13-9675-5</t>
  </si>
  <si>
    <t>Sexual and Reproductive Health and Rights in Sub-Saharan Africa</t>
  </si>
  <si>
    <t>Nana K. Poku</t>
  </si>
  <si>
    <t>978-981-15-8501-2</t>
  </si>
  <si>
    <t>Water-Related Urbanization and Locality</t>
  </si>
  <si>
    <t>Fang Wang</t>
  </si>
  <si>
    <t>978-981-15-3506-2</t>
  </si>
  <si>
    <t>Human-Animal Relationships in San and Hunter-Gatherer Cosmology, Volume I</t>
  </si>
  <si>
    <t>Mathias Guenther</t>
  </si>
  <si>
    <t>978-3-030-21184-4</t>
  </si>
  <si>
    <t>Biomedicine, Healing and Modernity in Rural Bangladesh</t>
  </si>
  <si>
    <t>Md. Faruk Shah</t>
  </si>
  <si>
    <t>978-981-32-9142-3</t>
  </si>
  <si>
    <t>Medical Anthropology</t>
  </si>
  <si>
    <t>Computational Conflict Research</t>
  </si>
  <si>
    <t>Emanuel Deutschmann</t>
  </si>
  <si>
    <t>978-3-030-29332-1</t>
  </si>
  <si>
    <t>Computational Social Sciences</t>
  </si>
  <si>
    <t xml:space="preserve">Evaluative Informetrics: The Art of Metrics-Based Research Assessment </t>
  </si>
  <si>
    <t>Cinzia Daraio</t>
  </si>
  <si>
    <t>978-3-030-47664-9</t>
  </si>
  <si>
    <t>Research Methodology</t>
  </si>
  <si>
    <t>Enabling Sustainable Energy Transitions</t>
  </si>
  <si>
    <t>Siddharth Sareen</t>
  </si>
  <si>
    <t>978-3-030-26890-9</t>
  </si>
  <si>
    <t>Energy Transitions and the Future of Gas in the EU</t>
  </si>
  <si>
    <t>Gökҫe Mete</t>
  </si>
  <si>
    <t>978-3-030-32613-5</t>
  </si>
  <si>
    <t>Placemaking Sandbox</t>
  </si>
  <si>
    <t>Iderlina Mateo-Babiano</t>
  </si>
  <si>
    <t>978-981-15-2751-7</t>
  </si>
  <si>
    <t>Motherhood in the Context of Human Trafficking and Sexual Exploitation</t>
  </si>
  <si>
    <t>Rafaela Pascoal</t>
  </si>
  <si>
    <t>978-3-030-50848-7</t>
  </si>
  <si>
    <t>Parental Life Courses after Separation and Divorce in Europe</t>
  </si>
  <si>
    <t>Michaela Kreyenfeld</t>
  </si>
  <si>
    <t>978-3-030-44577-5</t>
  </si>
  <si>
    <t>Life course</t>
  </si>
  <si>
    <t>A Performative Feel for the Game</t>
  </si>
  <si>
    <t>Trygve B. Broch</t>
  </si>
  <si>
    <t>978-3-030-35128-1</t>
  </si>
  <si>
    <t>Mining and the Law in Africa</t>
  </si>
  <si>
    <t>Victoria R. Nalule</t>
  </si>
  <si>
    <t>978-3-030-33007-1</t>
  </si>
  <si>
    <t>A Literary Anthropology of Migration and Belonging</t>
  </si>
  <si>
    <t>Cicilie Fagerlid</t>
  </si>
  <si>
    <t>978-3-030-34795-6</t>
  </si>
  <si>
    <t>The Economy of Chinese Rural Households</t>
  </si>
  <si>
    <t>Wenrong Qian</t>
  </si>
  <si>
    <t>978-981-13-8590-2</t>
  </si>
  <si>
    <t>International Empirical Studies on Religion and Socioeconomic Human Rights</t>
  </si>
  <si>
    <t>Hans-Georg Ziebertz</t>
  </si>
  <si>
    <t>978-3-030-30933-6</t>
  </si>
  <si>
    <t>Sociology of Religion</t>
  </si>
  <si>
    <t>Chinese Ethnic Demography</t>
  </si>
  <si>
    <t>Yueping Yan</t>
  </si>
  <si>
    <t>978-981-15-6152-8</t>
  </si>
  <si>
    <t>Unequal Neighbourhoods, Unequal Schools</t>
  </si>
  <si>
    <t>Julia Nast</t>
  </si>
  <si>
    <t>978-3-658-27590-7</t>
  </si>
  <si>
    <t>Tourism, Urbanization, and the Evolving Periphery of the European Union</t>
  </si>
  <si>
    <t>Max Holleran</t>
  </si>
  <si>
    <t>978-981-15-0217-0</t>
  </si>
  <si>
    <t>The Radical Right</t>
  </si>
  <si>
    <t>Klaus Wahl</t>
  </si>
  <si>
    <t>978-3-030-25133-8</t>
  </si>
  <si>
    <t>Chinese Migrant Workers and Employer Domination</t>
  </si>
  <si>
    <t>Kaxton Siu</t>
  </si>
  <si>
    <t>978-981-32-9122-5</t>
  </si>
  <si>
    <t>Interacting Complexities of Herds and Social Organizations</t>
  </si>
  <si>
    <t>Stanislaw Raczynski</t>
  </si>
  <si>
    <t>978-981-13-9339-6</t>
  </si>
  <si>
    <t>Intergenerational Ethnic Identity Construction and Transmission among Italian-Australians</t>
  </si>
  <si>
    <t>Simone Marino</t>
  </si>
  <si>
    <t>978-3-030-48144-5</t>
  </si>
  <si>
    <t xml:space="preserve">Muslim Women’s Political Participation in France and Belgium </t>
  </si>
  <si>
    <t>Amina Easat-Daas</t>
  </si>
  <si>
    <t>978-3-030-48724-9</t>
  </si>
  <si>
    <t>Measuring Global Media Freedom</t>
  </si>
  <si>
    <t>Laura Schneider</t>
  </si>
  <si>
    <t>978-3-658-28094-9</t>
  </si>
  <si>
    <t>Communication Studies</t>
  </si>
  <si>
    <t>Clinical Sociology</t>
  </si>
  <si>
    <t>Puspa Melati Wan</t>
  </si>
  <si>
    <t>978-3-030-49082-9</t>
  </si>
  <si>
    <t>Quality of Life and Early British Migration</t>
  </si>
  <si>
    <t>Thomas Jordan</t>
  </si>
  <si>
    <t>978-3-030-33076-7</t>
  </si>
  <si>
    <t>Ageing Issues and Responses in India</t>
  </si>
  <si>
    <t>978-981-15-5186-4</t>
  </si>
  <si>
    <t>Marginality, Migration and Education</t>
  </si>
  <si>
    <t>Winniefridah Matsa</t>
  </si>
  <si>
    <t>978-3-030-60872-9</t>
  </si>
  <si>
    <t>An Oral History of the Special Olympics in China Volume 3</t>
  </si>
  <si>
    <t>William P. Alford</t>
  </si>
  <si>
    <t>978-981-15-5007-2</t>
  </si>
  <si>
    <t>A Post-Exotic Anthropology of Soqotra, Volume I</t>
  </si>
  <si>
    <t>Serge D. Elie</t>
  </si>
  <si>
    <t>978-3-030-45637-5</t>
  </si>
  <si>
    <t>The Evolution of Same-Sex Attraction</t>
  </si>
  <si>
    <t>Menelaos Apostolou</t>
  </si>
  <si>
    <t>978-3-030-53924-5</t>
  </si>
  <si>
    <t>Decision-Making Process around Teenage Motherhood</t>
  </si>
  <si>
    <t>Miriam Müller</t>
  </si>
  <si>
    <t>978-3-658-28774-0</t>
  </si>
  <si>
    <t>Childhood, Adolescence and Society</t>
  </si>
  <si>
    <t>Social Capital as a Resource for Migrant Entrepreneurship</t>
  </si>
  <si>
    <t>Elena Sommer</t>
  </si>
  <si>
    <t>978-3-658-29140-2</t>
  </si>
  <si>
    <t>Cities and Climate Change</t>
  </si>
  <si>
    <t>Zaheer Allam</t>
  </si>
  <si>
    <t>978-3-030-40726-1</t>
  </si>
  <si>
    <t>The Touristic Use of Ayahuasca in Peru</t>
  </si>
  <si>
    <t>Tom John Wolff</t>
  </si>
  <si>
    <t>978-3-658-29372-7</t>
  </si>
  <si>
    <t>City Diplomacy</t>
  </si>
  <si>
    <t>Lorenzo Kihlgren Grandi</t>
  </si>
  <si>
    <t>978-3-030-60716-6</t>
  </si>
  <si>
    <t>Support Work Relationships</t>
  </si>
  <si>
    <t>Deborah Luise Lutz</t>
  </si>
  <si>
    <t>978-3-658-29689-6</t>
  </si>
  <si>
    <t xml:space="preserve">Ralf Dahrendorf </t>
  </si>
  <si>
    <t>Olaf Kühne</t>
  </si>
  <si>
    <t>978-3-030-44296-5</t>
  </si>
  <si>
    <t>Infrasocial Power</t>
  </si>
  <si>
    <t>Lorenzo Infantino</t>
  </si>
  <si>
    <t>978-3-030-45080-9</t>
  </si>
  <si>
    <t>Social Data Science Xennials</t>
  </si>
  <si>
    <t>Gian Marco Campagnolo</t>
  </si>
  <si>
    <t>978-3-030-60357-1</t>
  </si>
  <si>
    <t>Media Literacy and the Effect of Socialization</t>
  </si>
  <si>
    <t>Christine W. Trültzsch-Wijnen</t>
  </si>
  <si>
    <t>978-3-030-56359-2</t>
  </si>
  <si>
    <t>Media Sociology</t>
  </si>
  <si>
    <t xml:space="preserve">The Theory of Recognition and Multicultural Policies in Colombia and New Zealand </t>
  </si>
  <si>
    <t>Nicolas Pirsoul</t>
  </si>
  <si>
    <t>978-3-030-59425-1</t>
  </si>
  <si>
    <t>Society and Economy in Venezuela</t>
  </si>
  <si>
    <t>Vitor Eduardo Schincariol</t>
  </si>
  <si>
    <t>978-3-030-60082-2</t>
  </si>
  <si>
    <t>Social Sciences, general</t>
  </si>
  <si>
    <t>Grandparenting Children with Disabilities</t>
  </si>
  <si>
    <t>Madonna Harrington Meyer</t>
  </si>
  <si>
    <t>978-3-030-39054-9</t>
  </si>
  <si>
    <t>Women Doing Intimacy</t>
  </si>
  <si>
    <t>Stevi Jackson</t>
  </si>
  <si>
    <t>978-1-137-28990-2</t>
  </si>
  <si>
    <t>China’s Demographic Dilemma and Potential Solutions</t>
  </si>
  <si>
    <t>Long Mo</t>
  </si>
  <si>
    <t>978-981-10-1490-1</t>
  </si>
  <si>
    <t>Externalising Migration Governance Through Civil Society</t>
  </si>
  <si>
    <t>Sabine Dini</t>
  </si>
  <si>
    <t>978-3-030-39577-3</t>
  </si>
  <si>
    <t>Cross-Cultural Child Development for Social Workers</t>
  </si>
  <si>
    <t>Lena Robinson</t>
  </si>
  <si>
    <t>978-1-137-60700-3</t>
  </si>
  <si>
    <t>The Palgrave Handbook of Critical Menstruation Studies</t>
  </si>
  <si>
    <t>Chris Bobel</t>
  </si>
  <si>
    <t>978-981-15-0616-1</t>
  </si>
  <si>
    <t>Well-Being in Latin America</t>
  </si>
  <si>
    <t>Mariano Rojas</t>
  </si>
  <si>
    <t>978-3-030-33497-0</t>
  </si>
  <si>
    <t>Queer at Work</t>
  </si>
  <si>
    <t>Sasmita Palo</t>
  </si>
  <si>
    <t>978-981-13-8564-3</t>
  </si>
  <si>
    <t>Queer Theory</t>
  </si>
  <si>
    <t>Handbook of the Changing World Language Map</t>
  </si>
  <si>
    <t>Stanley D. Brunn</t>
  </si>
  <si>
    <t>978-3-030-02437-6</t>
  </si>
  <si>
    <t>The Art Museum Redefined</t>
  </si>
  <si>
    <t>Johanna K. Taylor</t>
  </si>
  <si>
    <t>978-3-030-21023-6</t>
  </si>
  <si>
    <t>The Science of Generosity</t>
  </si>
  <si>
    <t>Patricia Snell Herzog</t>
  </si>
  <si>
    <t>978-3-030-26502-1</t>
  </si>
  <si>
    <t>Climate Change and Renewable Energy</t>
  </si>
  <si>
    <t>Martin J. Bush</t>
  </si>
  <si>
    <t>978-3-030-15423-3</t>
  </si>
  <si>
    <t>Towards a Systemic Theory of Irregular Migration</t>
  </si>
  <si>
    <t>Gabriel Echeverría</t>
  </si>
  <si>
    <t>978-3-030-40905-0</t>
  </si>
  <si>
    <t>Divorce in Europe</t>
  </si>
  <si>
    <t>Dimitri Mortelmans</t>
  </si>
  <si>
    <t>978-3-030-25840-5</t>
  </si>
  <si>
    <t>Politics of (Dis)Integration</t>
  </si>
  <si>
    <t>Sophie Hinger</t>
  </si>
  <si>
    <t>978-3-030-25088-1</t>
  </si>
  <si>
    <t>John Dewey and the Notion of Trans-action</t>
  </si>
  <si>
    <t>Christian Morgner</t>
  </si>
  <si>
    <t>978-3-030-26379-9</t>
  </si>
  <si>
    <t>978-3-030-26382-9</t>
  </si>
  <si>
    <t>Community Practice and Social Development in Social Work</t>
  </si>
  <si>
    <t>Sarah Todd</t>
  </si>
  <si>
    <t>978-981-13-6969-8</t>
  </si>
  <si>
    <t>Risky Expertise in Chinese Financialisation</t>
  </si>
  <si>
    <t>Giulia Dal Maso</t>
  </si>
  <si>
    <t>978-981-15-6823-7</t>
  </si>
  <si>
    <t>Organizational Studies, Economic Sociology</t>
  </si>
  <si>
    <t xml:space="preserve">Invisibilization of Suffering </t>
  </si>
  <si>
    <t>Benno Herzog</t>
  </si>
  <si>
    <t>978-3-030-28450-3</t>
  </si>
  <si>
    <t>Social Structure, Social Inequality</t>
  </si>
  <si>
    <t>Narcosubmarines</t>
  </si>
  <si>
    <t>Javier Guerrero C.</t>
  </si>
  <si>
    <t>978-981-13-9022-7</t>
  </si>
  <si>
    <t>Centenarians</t>
  </si>
  <si>
    <t>Laetitia Teixeira</t>
  </si>
  <si>
    <t>978-3-030-52089-2</t>
  </si>
  <si>
    <t>Selected Methods of Planning Analysis</t>
  </si>
  <si>
    <t>Xinhao Wang</t>
  </si>
  <si>
    <t>978-981-15-2825-5</t>
  </si>
  <si>
    <t>978-3-030-24980-9</t>
  </si>
  <si>
    <t>Governance and Multiculturalism</t>
  </si>
  <si>
    <t>Catherine Koerner</t>
  </si>
  <si>
    <t>978-3-030-23739-4</t>
  </si>
  <si>
    <t>978-3-030-23742-4</t>
  </si>
  <si>
    <t>Researching Elites and Power</t>
  </si>
  <si>
    <t>Francois Denord</t>
  </si>
  <si>
    <t>978-3-030-45174-5</t>
  </si>
  <si>
    <t>Media and Social Representations of Otherness</t>
  </si>
  <si>
    <t>Terri Mannarini</t>
  </si>
  <si>
    <t>978-3-030-36098-6</t>
  </si>
  <si>
    <t>The City of Grace</t>
  </si>
  <si>
    <t>David Wadley</t>
  </si>
  <si>
    <t>978-981-15-1111-0</t>
  </si>
  <si>
    <t>978-3-030-18299-1</t>
  </si>
  <si>
    <t>Chinese Marriage and Social Change</t>
  </si>
  <si>
    <t>Max WL Wong</t>
  </si>
  <si>
    <t>978-981-15-1643-6</t>
  </si>
  <si>
    <t>Geographies of Behavioural Health, Crime, and Disorder</t>
  </si>
  <si>
    <t>Kim M. Lersch</t>
  </si>
  <si>
    <t>978-3-030-33466-6</t>
  </si>
  <si>
    <t>Fitness Doping</t>
  </si>
  <si>
    <t>Jesper Andreasson</t>
  </si>
  <si>
    <t>978-3-030-22107-2</t>
  </si>
  <si>
    <t>Migration, Agriculture and Rural Development</t>
  </si>
  <si>
    <t>Michele Nori</t>
  </si>
  <si>
    <t>978-3-030-42862-4</t>
  </si>
  <si>
    <t>HIV and Gay Men</t>
  </si>
  <si>
    <t>Rusi Jaspal</t>
  </si>
  <si>
    <t>978-981-15-7225-8</t>
  </si>
  <si>
    <t>Origin and Expansion of Chinese Sociology</t>
  </si>
  <si>
    <t>Shaojie Liu</t>
  </si>
  <si>
    <t>978-981-15-3093-7</t>
  </si>
  <si>
    <t>The In-Between Spaces of Asylum and Migration</t>
  </si>
  <si>
    <t>Zoë O’Reilly</t>
  </si>
  <si>
    <t>978-3-030-29170-9</t>
  </si>
  <si>
    <t>Muslim Volunteering in the West</t>
  </si>
  <si>
    <t>Mario Peucker</t>
  </si>
  <si>
    <t>978-3-030-26056-9</t>
  </si>
  <si>
    <t>Sociology of Citizenship</t>
  </si>
  <si>
    <t>Ideas on the Move in the Social Sciences and Humanities</t>
  </si>
  <si>
    <t>Gisèle Sapiro</t>
  </si>
  <si>
    <t>978-3-030-35023-9</t>
  </si>
  <si>
    <t>Human-Animal Relationships in San and Hunter-Gatherer Cosmology, Volume II</t>
  </si>
  <si>
    <t>978-3-030-21185-1</t>
  </si>
  <si>
    <t>Bioregional Planning and Design: Volume II</t>
  </si>
  <si>
    <t>David Fanfani</t>
  </si>
  <si>
    <t>978-3-030-46082-2</t>
  </si>
  <si>
    <t>Making Sense of ‘Food’ Animals</t>
  </si>
  <si>
    <t>Paula Arcari</t>
  </si>
  <si>
    <t>978-981-13-9584-0</t>
  </si>
  <si>
    <t>Russian Women and the End of Soviet Socialism</t>
  </si>
  <si>
    <t>Judith McKinney</t>
  </si>
  <si>
    <t>978-3-030-16225-2</t>
  </si>
  <si>
    <t>Chasing Masculinity</t>
  </si>
  <si>
    <t>Alicia M. Walker</t>
  </si>
  <si>
    <t>978-3-030-49817-7</t>
  </si>
  <si>
    <t>Ancient Hunting Strategies in Southern South America</t>
  </si>
  <si>
    <t>Juan Bautista Belardi</t>
  </si>
  <si>
    <t>978-3-030-61186-6</t>
  </si>
  <si>
    <t>Gendered Academic Citizenship</t>
  </si>
  <si>
    <t>Sevil Sümer</t>
  </si>
  <si>
    <t>978-3-030-52599-6</t>
  </si>
  <si>
    <t>Pathways Between Social Science and Computational Social Science</t>
  </si>
  <si>
    <t>Tamás Rudas</t>
  </si>
  <si>
    <t>978-3-030-54935-0</t>
  </si>
  <si>
    <t>Surviving with Companion Animals in Japan</t>
  </si>
  <si>
    <t>Hazuki Kajiwara</t>
  </si>
  <si>
    <t>978-3-030-49327-1</t>
  </si>
  <si>
    <t>Community Quality-of-Life Indicators</t>
  </si>
  <si>
    <t>Frank Ridzi</t>
  </si>
  <si>
    <t>978-3-030-48181-0</t>
  </si>
  <si>
    <t>Forensic Genetics in the Governance of Crime</t>
  </si>
  <si>
    <t>Helena Machado</t>
  </si>
  <si>
    <t>978-981-15-2428-8</t>
  </si>
  <si>
    <t>Migration Crises in 21st Century Africa</t>
  </si>
  <si>
    <t>Adebusuyi Isaac Adeniran</t>
  </si>
  <si>
    <t>978-981-15-6397-3</t>
  </si>
  <si>
    <t xml:space="preserve">Indigenous Feminist Gikendaasowin (Knowledge) </t>
  </si>
  <si>
    <t>Tricia McGuire-Adams</t>
  </si>
  <si>
    <t>978-3-030-56805-4</t>
  </si>
  <si>
    <t>Feminist New Materialisms, Sport and Fitness</t>
  </si>
  <si>
    <t>Holly Thorpe</t>
  </si>
  <si>
    <t>978-3-030-56580-0</t>
  </si>
  <si>
    <t>Gender and Authority across Disciplines, Space and Time</t>
  </si>
  <si>
    <t>Adele Bardazzi</t>
  </si>
  <si>
    <t>978-3-030-45159-2</t>
  </si>
  <si>
    <t>Contemporary Applications of Actor Network Theory</t>
  </si>
  <si>
    <t>Idongesit Williams</t>
  </si>
  <si>
    <t>978-981-15-7065-0</t>
  </si>
  <si>
    <t>A Separate Authority (He Mana  Motuhake), Volume I</t>
  </si>
  <si>
    <t>Steven Webster</t>
  </si>
  <si>
    <t>978-3-030-41041-4</t>
  </si>
  <si>
    <t>Land Use Transitions and Rural Restructuring in China</t>
  </si>
  <si>
    <t>Hualou Long</t>
  </si>
  <si>
    <t>978-981-15-4923-6</t>
  </si>
  <si>
    <t>Coast Guards and Ocean Politics in the Arctic</t>
  </si>
  <si>
    <t>Andreas Østhagen</t>
  </si>
  <si>
    <t>978-981-15-0753-3</t>
  </si>
  <si>
    <t>978-981-15-0756-4</t>
  </si>
  <si>
    <t>Population and Sustainable Development in India</t>
  </si>
  <si>
    <t>Aalok Ranjan Chaurasia</t>
  </si>
  <si>
    <t>978-981-32-9211-6</t>
  </si>
  <si>
    <t>The Serious Leisure Perspective</t>
  </si>
  <si>
    <t>Robert A. Stebbins</t>
  </si>
  <si>
    <t>978-3-030-48035-6</t>
  </si>
  <si>
    <t>Internal Migration in the Countries of Asia</t>
  </si>
  <si>
    <t>Martin Bell</t>
  </si>
  <si>
    <t>978-3-030-44009-1</t>
  </si>
  <si>
    <t>Positive Balance</t>
  </si>
  <si>
    <t>M. Joseph Sirgy</t>
  </si>
  <si>
    <t>978-3-030-40288-4</t>
  </si>
  <si>
    <t>Analyzing Contemporary Fertility</t>
  </si>
  <si>
    <t>Robert Schoen</t>
  </si>
  <si>
    <t>978-3-030-48518-4</t>
  </si>
  <si>
    <t xml:space="preserve">Creating a United Europe of Football  </t>
  </si>
  <si>
    <t>Philippe Vonnard</t>
  </si>
  <si>
    <t>978-3-030-42342-1</t>
  </si>
  <si>
    <t>Experiential and Performative Anthropology in the Classroom</t>
  </si>
  <si>
    <t>Pamela R. Frese</t>
  </si>
  <si>
    <t>978-3-030-41994-3</t>
  </si>
  <si>
    <t>Surveillance of Modern Motherhood</t>
  </si>
  <si>
    <t>Helen Simmons</t>
  </si>
  <si>
    <t>978-3-030-45362-6</t>
  </si>
  <si>
    <t>Islamic Ethics and Female Volunteering</t>
  </si>
  <si>
    <t>Merve Reyhan Kayikci</t>
  </si>
  <si>
    <t>978-3-030-50663-6</t>
  </si>
  <si>
    <t>Recuperating The Global Migration of Nurses</t>
  </si>
  <si>
    <t>Cleovi C. Mosuela</t>
  </si>
  <si>
    <t>978-3-030-44579-9</t>
  </si>
  <si>
    <t>Counting as a Qualitative Method</t>
  </si>
  <si>
    <t>Wayne Fife</t>
  </si>
  <si>
    <t>978-3-030-34802-1</t>
  </si>
  <si>
    <t>Demography of Population Health, Aging and Health Expenditures</t>
  </si>
  <si>
    <t>Christos H. Skiadas</t>
  </si>
  <si>
    <t>978-3-030-44694-9</t>
  </si>
  <si>
    <t>Artificial Intelligence as a Disruptive Technology</t>
  </si>
  <si>
    <t>Rosario Girasa</t>
  </si>
  <si>
    <t>978-3-030-35974-4</t>
  </si>
  <si>
    <t>EU Migration Management and the Social Purpose of European Integration</t>
  </si>
  <si>
    <t>Harald Köpping Athanasopoulos</t>
  </si>
  <si>
    <t>978-3-030-42039-0</t>
  </si>
  <si>
    <t>The Inclusive City</t>
  </si>
  <si>
    <t>Ari-Veikko Anttiroiko</t>
  </si>
  <si>
    <t>978-3-030-61364-8</t>
  </si>
  <si>
    <t>Abortion and Ireland</t>
  </si>
  <si>
    <t>David Ralph</t>
  </si>
  <si>
    <t>978-3-030-58691-1</t>
  </si>
  <si>
    <t>Low Fertility in Japan, South Korea, and Singapore</t>
  </si>
  <si>
    <t>Shigeki Matsuda</t>
  </si>
  <si>
    <t>978-981-15-2829-3</t>
  </si>
  <si>
    <t>Culture and Climate Resilience</t>
  </si>
  <si>
    <t>Grit Martinez</t>
  </si>
  <si>
    <t>978-3-030-58402-3</t>
  </si>
  <si>
    <t>Globalizing Issues</t>
  </si>
  <si>
    <t>Erik Neveu</t>
  </si>
  <si>
    <t>978-3-030-52043-4</t>
  </si>
  <si>
    <t>Indigenous Knowledge in Taiwan and Beyond</t>
  </si>
  <si>
    <t>Shu-mei Shih</t>
  </si>
  <si>
    <t>978-981-15-4177-3</t>
  </si>
  <si>
    <t>Becoming a Malaysian Trans Man</t>
  </si>
  <si>
    <t>Joseph N. Goh</t>
  </si>
  <si>
    <t>978-981-15-4533-7</t>
  </si>
  <si>
    <t>Communicative Legitimacy</t>
  </si>
  <si>
    <t>Anita Kihlström</t>
  </si>
  <si>
    <t>978-3-030-54948-0</t>
  </si>
  <si>
    <t>Judaism in Motion</t>
  </si>
  <si>
    <t>Sibylle Lustenberger</t>
  </si>
  <si>
    <t>978-3-030-55103-2</t>
  </si>
  <si>
    <t xml:space="preserve">Decolonising Conflicts, Security, Peace, Gender, Environment and Development in the Anthropocene </t>
  </si>
  <si>
    <t>Úrsula Oswald Spring</t>
  </si>
  <si>
    <t>978-3-030-62315-9</t>
  </si>
  <si>
    <t>Building the Inclusive City</t>
  </si>
  <si>
    <t>Victor Santiago Pineda</t>
  </si>
  <si>
    <t>978-3-030-32987-7</t>
  </si>
  <si>
    <t>Seeing the Child in Child Protection Social Work</t>
  </si>
  <si>
    <t>Sue Kennedy</t>
  </si>
  <si>
    <t>978-1-137-50214-8</t>
  </si>
  <si>
    <t>Working Two Way</t>
  </si>
  <si>
    <t>Michelle Johnston</t>
  </si>
  <si>
    <t>978-981-15-4912-0</t>
  </si>
  <si>
    <t>Anthropology</t>
  </si>
  <si>
    <t>978-981-13-8533-9</t>
  </si>
  <si>
    <t>Translocal Ageing in the Global East</t>
  </si>
  <si>
    <t>Deljana Iossifova</t>
  </si>
  <si>
    <t>978-3-030-60822-4</t>
  </si>
  <si>
    <t>Social Welfare in Transitional China</t>
  </si>
  <si>
    <t>Keqing Han</t>
  </si>
  <si>
    <t>978-981-32-9662-6</t>
  </si>
  <si>
    <t xml:space="preserve">Disadvantaged Children in India </t>
  </si>
  <si>
    <t>Sibnath Deb</t>
  </si>
  <si>
    <t>978-981-15-1317-6</t>
  </si>
  <si>
    <t>Life in Pain</t>
  </si>
  <si>
    <t>John L. Fitzgerald</t>
  </si>
  <si>
    <t>978-981-10-5639-0</t>
  </si>
  <si>
    <t>Open Cities | Open Data</t>
  </si>
  <si>
    <t>Scott Hawken</t>
  </si>
  <si>
    <t>978-981-13-6607-9</t>
  </si>
  <si>
    <t>Precarized Society</t>
  </si>
  <si>
    <t>Rolf-Dieter Hepp</t>
  </si>
  <si>
    <t>978-3-658-22412-7</t>
  </si>
  <si>
    <t>Community Eldercare Ecology in China</t>
  </si>
  <si>
    <t>Lin Chen</t>
  </si>
  <si>
    <t>978-981-15-4959-5</t>
  </si>
  <si>
    <t>Social Care</t>
  </si>
  <si>
    <t>Queer Theory Now</t>
  </si>
  <si>
    <t>Hannah McCann</t>
  </si>
  <si>
    <t>978-1-352-00751-0</t>
  </si>
  <si>
    <t>978-3-030-19042-2</t>
  </si>
  <si>
    <t>Sustainable Aviation</t>
  </si>
  <si>
    <t>Thomas Walker</t>
  </si>
  <si>
    <t>978-3-030-28660-6</t>
  </si>
  <si>
    <t>Multimedia Reporting</t>
  </si>
  <si>
    <t>Richard Scott Dunham</t>
  </si>
  <si>
    <t>978-981-13-6162-3</t>
  </si>
  <si>
    <t>Journalism</t>
  </si>
  <si>
    <t>Songs from Sweden</t>
  </si>
  <si>
    <t>Ola Johansson</t>
  </si>
  <si>
    <t>978-981-15-2735-7</t>
  </si>
  <si>
    <t>The Ends of Empire</t>
  </si>
  <si>
    <t>John Connell</t>
  </si>
  <si>
    <t>978-981-15-5904-4</t>
  </si>
  <si>
    <t>Women and the Energy Revolution in Asia</t>
  </si>
  <si>
    <t>Reihana Mohideen</t>
  </si>
  <si>
    <t>978-981-15-0229-3</t>
  </si>
  <si>
    <t>978-3-030-33500-7</t>
  </si>
  <si>
    <t>Global Pharmaceutical Policy</t>
  </si>
  <si>
    <t>Zaheer-Ud-Din Babar</t>
  </si>
  <si>
    <t>978-981-15-2723-4</t>
  </si>
  <si>
    <t>South Africa’s Energy Transition</t>
  </si>
  <si>
    <t>Andrew Lawrence</t>
  </si>
  <si>
    <t>978-3-030-18902-0</t>
  </si>
  <si>
    <t>Tourism and Coastal Development in Japan</t>
  </si>
  <si>
    <t>Lesley Crowe-Delaney</t>
  </si>
  <si>
    <t>978-981-15-7166-4</t>
  </si>
  <si>
    <t>The Migration Industry in Asia</t>
  </si>
  <si>
    <t>Michiel Baas</t>
  </si>
  <si>
    <t>978-981-13-9693-9</t>
  </si>
  <si>
    <t xml:space="preserve">Finding the Voice of the River </t>
  </si>
  <si>
    <t>Gary J. Brierley</t>
  </si>
  <si>
    <t>978-3-030-27067-4</t>
  </si>
  <si>
    <t>Advances in Elder Abuse Research</t>
  </si>
  <si>
    <t>Amanda Phelan</t>
  </si>
  <si>
    <t>978-3-030-25092-8</t>
  </si>
  <si>
    <t>Short-Term Occupations in Paleolithic Archaeology</t>
  </si>
  <si>
    <t>João Cascalheira</t>
  </si>
  <si>
    <t>978-3-030-27402-3</t>
  </si>
  <si>
    <t>Archaeologies of the Heart</t>
  </si>
  <si>
    <t>Kisha Supernant</t>
  </si>
  <si>
    <t>978-3-030-36349-9</t>
  </si>
  <si>
    <t>China’s Emergency Management</t>
  </si>
  <si>
    <t>Xing Tong</t>
  </si>
  <si>
    <t>978-981-13-9142-2</t>
  </si>
  <si>
    <t>978-3-030-29255-3</t>
  </si>
  <si>
    <t>Self-Organisation Shapes Travel Behaviours and Social Exclusion in Deprived Urban Neighbourhoods of China</t>
  </si>
  <si>
    <t>Joseph Cho-yam Lau</t>
  </si>
  <si>
    <t>978-981-15-2251-2</t>
  </si>
  <si>
    <t>978-981-13-6970-4</t>
  </si>
  <si>
    <t>Bodies of Work</t>
  </si>
  <si>
    <t>Rebecca Saunders</t>
  </si>
  <si>
    <t>978-3-030-49015-7</t>
  </si>
  <si>
    <t>978-3-030-28447-3</t>
  </si>
  <si>
    <t>The Self, Relational Sociology, and Morality in Practice</t>
  </si>
  <si>
    <t>Owen Abbott</t>
  </si>
  <si>
    <t>978-3-030-31821-5</t>
  </si>
  <si>
    <t>Making Ecologies on Private Land</t>
  </si>
  <si>
    <t>Benjamin Cooke</t>
  </si>
  <si>
    <t>978-3-030-31217-6</t>
  </si>
  <si>
    <t>Writing Friendship</t>
  </si>
  <si>
    <t>Paloma Gay y Blasco</t>
  </si>
  <si>
    <t>978-3-030-26541-0</t>
  </si>
  <si>
    <t>978-3-030-45177-6</t>
  </si>
  <si>
    <t>Global Tokyo</t>
  </si>
  <si>
    <t>Jiewon Song</t>
  </si>
  <si>
    <t>978-981-15-3494-2</t>
  </si>
  <si>
    <t>Managing Culture</t>
  </si>
  <si>
    <t>Victoria Durrer</t>
  </si>
  <si>
    <t>978-3-030-24645-7</t>
  </si>
  <si>
    <t>Retirement Migration from the U.S. to Latin American Colonial Cities</t>
  </si>
  <si>
    <t>Philip D. Sloane</t>
  </si>
  <si>
    <t>978-3-030-33542-7</t>
  </si>
  <si>
    <t>Transit-Oriented Development</t>
  </si>
  <si>
    <t>Ren Thomas</t>
  </si>
  <si>
    <t>978-3-030-48469-9</t>
  </si>
  <si>
    <t>Asianization of Migrant Workers in the Gulf Countries</t>
  </si>
  <si>
    <t>S. Irudaya Rajan</t>
  </si>
  <si>
    <t>978-981-32-9286-4</t>
  </si>
  <si>
    <t>Universities as Drivers of Social Innovation</t>
  </si>
  <si>
    <t>Davide Fassi</t>
  </si>
  <si>
    <t>978-3-030-31116-2</t>
  </si>
  <si>
    <t>Unity, Division and the Religious Mainstream in Sweden</t>
  </si>
  <si>
    <t>Erika Willander</t>
  </si>
  <si>
    <t>978-3-030-52477-7</t>
  </si>
  <si>
    <t>Human Well-Being and Policy in South Asia</t>
  </si>
  <si>
    <t>Vijay Kumar Shrotryia</t>
  </si>
  <si>
    <t>978-3-030-33269-3</t>
  </si>
  <si>
    <t>Engendering the Energy Transition</t>
  </si>
  <si>
    <t>Joy Clancy</t>
  </si>
  <si>
    <t>978-3-030-43512-7</t>
  </si>
  <si>
    <t>978-981-32-9626-8</t>
  </si>
  <si>
    <t>Nostalgia and Hope: Intersections between Politics of Culture, Welfare, and Migration in Europe</t>
  </si>
  <si>
    <t>Ov Cristian Norocel</t>
  </si>
  <si>
    <t>978-3-030-41696-6</t>
  </si>
  <si>
    <t>An Oral History of the Special Olympics in China Volume 1</t>
  </si>
  <si>
    <t>978-981-15-5131-4</t>
  </si>
  <si>
    <t>An Oral History of the Special Olympics in China Volume 2</t>
  </si>
  <si>
    <t>978-981-15-5130-7</t>
  </si>
  <si>
    <t>978-981-13-9678-6</t>
  </si>
  <si>
    <t>A Future of Polycentric Cities</t>
  </si>
  <si>
    <t>Cole Hendrigan</t>
  </si>
  <si>
    <t>978-981-13-9168-2</t>
  </si>
  <si>
    <t>978-981-13-9587-1</t>
  </si>
  <si>
    <t>978-3-030-16228-3</t>
  </si>
  <si>
    <t>Birthing Work</t>
  </si>
  <si>
    <t>Katharine McKinnon</t>
  </si>
  <si>
    <t>978-981-15-0009-1</t>
  </si>
  <si>
    <t>Quality of Life in Japan</t>
  </si>
  <si>
    <t>Ming-Chang Tsai</t>
  </si>
  <si>
    <t>978-981-13-8912-2</t>
  </si>
  <si>
    <t>Dipping in to the North</t>
  </si>
  <si>
    <t>Linda Lundmark</t>
  </si>
  <si>
    <t>978-981-15-6622-6</t>
  </si>
  <si>
    <t>Climate Change and Arctic Security</t>
  </si>
  <si>
    <t>Lassi Heininen</t>
  </si>
  <si>
    <t>978-3-030-20232-3</t>
  </si>
  <si>
    <t>Family Demography and Post-2015 Development Agenda in Africa</t>
  </si>
  <si>
    <t>Clifford O. Odimegwu</t>
  </si>
  <si>
    <t>978-3-030-14889-8</t>
  </si>
  <si>
    <t>The Mother-Infant Nexus in Anthropology</t>
  </si>
  <si>
    <t>Rebecca Gowland</t>
  </si>
  <si>
    <t>978-3-030-27392-7</t>
  </si>
  <si>
    <t>978-3-030-27395-8</t>
  </si>
  <si>
    <t>Local Dynamics of Industrial Upgrading</t>
  </si>
  <si>
    <t>Yi Liu</t>
  </si>
  <si>
    <t>978-981-15-4296-1</t>
  </si>
  <si>
    <t>LGBTQ+ Activism in Central and Eastern Europe</t>
  </si>
  <si>
    <t>Radzhana Buyantueva</t>
  </si>
  <si>
    <t>978-3-030-20400-6</t>
  </si>
  <si>
    <t>Boasians at War</t>
  </si>
  <si>
    <t>Anthony Q. Hazard, Jr.</t>
  </si>
  <si>
    <t>978-3-030-40881-7</t>
  </si>
  <si>
    <t>The UK ‘at Risk’</t>
  </si>
  <si>
    <t>Jens O. Zinn</t>
  </si>
  <si>
    <t>978-3-030-20240-8</t>
  </si>
  <si>
    <t>Historical Sociology</t>
  </si>
  <si>
    <t>Transnational Identities on Okinawa’s Military Bases</t>
  </si>
  <si>
    <t>Johanna O. Zulueta</t>
  </si>
  <si>
    <t>978-981-32-9786-9</t>
  </si>
  <si>
    <t>Introducing Gender and Women's Studies</t>
  </si>
  <si>
    <t>Diane Richardson</t>
  </si>
  <si>
    <t>978-1-352-00990-3</t>
  </si>
  <si>
    <t>The Arctic Council</t>
  </si>
  <si>
    <t>Svein Vigeland Rottem</t>
  </si>
  <si>
    <t>978-981-13-9289-4</t>
  </si>
  <si>
    <t>Conviviality at the Crossroads</t>
  </si>
  <si>
    <t>Oscar Hemer</t>
  </si>
  <si>
    <t>978-3-030-28981-2</t>
  </si>
  <si>
    <t>The Violent Technologies of Extraction</t>
  </si>
  <si>
    <t>Alexander Dunlap</t>
  </si>
  <si>
    <t>978-3-030-26851-0</t>
  </si>
  <si>
    <t>978-981-32-9125-6</t>
  </si>
  <si>
    <t>Resilience and Aging</t>
  </si>
  <si>
    <t>Andrew Wister</t>
  </si>
  <si>
    <t>978-3-030-57088-0</t>
  </si>
  <si>
    <t>Population Dynamics in Contemporary South Asia</t>
  </si>
  <si>
    <t>Anuradha Banerjee</t>
  </si>
  <si>
    <t>978-981-15-1667-2</t>
  </si>
  <si>
    <t>Towards 2030 – China’s Poverty Alleviation and Global Poverty Governance</t>
  </si>
  <si>
    <t>Xiaolin Wang</t>
  </si>
  <si>
    <t>978-981-15-6355-3</t>
  </si>
  <si>
    <t>Life Strategies of Migrants from Crisis Regimes</t>
  </si>
  <si>
    <t>Olga Oleinikova</t>
  </si>
  <si>
    <t>978-3-030-39838-5</t>
  </si>
  <si>
    <t>Cities and the Digital Revolution</t>
  </si>
  <si>
    <t>978-3-030-29799-2</t>
  </si>
  <si>
    <t>China's Solution to Its Ethno-national Issues</t>
  </si>
  <si>
    <t>Shiyuan Hao</t>
  </si>
  <si>
    <t>978-981-32-9521-6</t>
  </si>
  <si>
    <t>Narratives of Social Work Practice and Education in Sweden</t>
  </si>
  <si>
    <t>Linda Lane</t>
  </si>
  <si>
    <t>978-3-030-45873-7</t>
  </si>
  <si>
    <t xml:space="preserve">An Ethnography of Urban Exploration </t>
  </si>
  <si>
    <t>Kevin P. Bingham</t>
  </si>
  <si>
    <t>978-3-030-56250-2</t>
  </si>
  <si>
    <t>Resilient Cyborgs</t>
  </si>
  <si>
    <t>Nelly Oudshoorn</t>
  </si>
  <si>
    <t>978-981-15-2528-5</t>
  </si>
  <si>
    <t>Japanese LGBT Diasporas</t>
  </si>
  <si>
    <t>Masami Tamagawa</t>
  </si>
  <si>
    <t>978-3-030-31029-5</t>
  </si>
  <si>
    <t>When Money Changes Society</t>
  </si>
  <si>
    <t>Giacomo Bazzani</t>
  </si>
  <si>
    <t>978-3-658-28532-6</t>
  </si>
  <si>
    <t>Islamic Militant Activism in Belgium, The Netherlands and Germany</t>
  </si>
  <si>
    <t>Martijn de Koning</t>
  </si>
  <si>
    <t>978-3-030-42206-6</t>
  </si>
  <si>
    <t>A Post-Exotic Anthropology of Soqotra, Volume II</t>
  </si>
  <si>
    <t>978-3-030-45645-0</t>
  </si>
  <si>
    <t xml:space="preserve">Tertiary Student Migration from Central Asia to Germany </t>
  </si>
  <si>
    <t>Nargiza Abdullaeva</t>
  </si>
  <si>
    <t>978-3-658-29019-1</t>
  </si>
  <si>
    <t>Making Respectable Women</t>
  </si>
  <si>
    <t>Mary Evans</t>
  </si>
  <si>
    <t>978-3-030-60648-0</t>
  </si>
  <si>
    <t>Canaries in the Data Mine</t>
  </si>
  <si>
    <t>Gregory T. Donovan</t>
  </si>
  <si>
    <t>978-981-15-7288-3</t>
  </si>
  <si>
    <t>Islam, Civility and Political Culture</t>
  </si>
  <si>
    <t>Milad Milani</t>
  </si>
  <si>
    <t>978-3-030-56760-6</t>
  </si>
  <si>
    <t>India and China</t>
  </si>
  <si>
    <t>B. R. Deepak</t>
  </si>
  <si>
    <t>978-981-15-9499-1</t>
  </si>
  <si>
    <t>Sociology and Statistics in Britain, 1833–1979</t>
  </si>
  <si>
    <t>Plamena Panayotova</t>
  </si>
  <si>
    <t>978-3-030-55132-2</t>
  </si>
  <si>
    <t>The Sociology of South Asian Women’s Health</t>
  </si>
  <si>
    <t>Sara Rizvi Jafree</t>
  </si>
  <si>
    <t>978-3-030-50203-4</t>
  </si>
  <si>
    <t>Provocative Plastics</t>
  </si>
  <si>
    <t>Susan Lambert</t>
  </si>
  <si>
    <t>978-3-030-55881-9</t>
  </si>
  <si>
    <t>Cultural Studies</t>
  </si>
  <si>
    <t>The Climate Crisis, Democracy and Governance</t>
  </si>
  <si>
    <t>Eric Ponthieu</t>
  </si>
  <si>
    <t>978-3-030-58129-9</t>
  </si>
  <si>
    <t>Politics and Political Elites in Latin America</t>
  </si>
  <si>
    <t>Manuel Alcántara</t>
  </si>
  <si>
    <t>978-3-030-51583-6</t>
  </si>
  <si>
    <t>Districts, Documentation, and Population in Rupert’s Land (1740–1840)</t>
  </si>
  <si>
    <t>Aaron James Henry</t>
  </si>
  <si>
    <t>978-3-030-32729-3</t>
  </si>
  <si>
    <t>Area Studies</t>
  </si>
  <si>
    <t>Disaster Studies</t>
  </si>
  <si>
    <t>Janki Andharia</t>
  </si>
  <si>
    <t>978-981-32-9338-0</t>
  </si>
  <si>
    <t>Environmental Sociology</t>
  </si>
  <si>
    <t>Winning American Hearts and Minds</t>
  </si>
  <si>
    <t>Xiuli Wang</t>
  </si>
  <si>
    <t>978-981-15-3183-5</t>
  </si>
  <si>
    <t>Negotiating Fatherhood</t>
  </si>
  <si>
    <t>Thomas Fletcher</t>
  </si>
  <si>
    <t>978-3-030-19786-5</t>
  </si>
  <si>
    <t>De-Extinction and the Genomics Revolution</t>
  </si>
  <si>
    <t>Amy Lynn Fletcher</t>
  </si>
  <si>
    <t>978-3-030-25788-0</t>
  </si>
  <si>
    <t>'Race,’ Space and Multiculturalism in Northern England</t>
  </si>
  <si>
    <t>Shamim Miah</t>
  </si>
  <si>
    <t>978-3-030-42031-4</t>
  </si>
  <si>
    <t>A Portrait of Assisted Reproduction in Mexico</t>
  </si>
  <si>
    <t>Sandra P. González-Santos</t>
  </si>
  <si>
    <t>978-3-030-23040-1</t>
  </si>
  <si>
    <t>Recognising Human Rights in Different Cultural Contexts</t>
  </si>
  <si>
    <t>Emily Julia Kakoullis</t>
  </si>
  <si>
    <t>978-981-15-0785-4</t>
  </si>
  <si>
    <t>Navigating Private and Public Healthcare</t>
  </si>
  <si>
    <t>Fran Collyer</t>
  </si>
  <si>
    <t>978-981-32-9207-9</t>
  </si>
  <si>
    <t>Comprehensive Deepening of Reforms in China</t>
  </si>
  <si>
    <t>Peilin Li</t>
  </si>
  <si>
    <t>978-981-15-3999-2</t>
  </si>
  <si>
    <t>Higher Education and Career Prospects in China</t>
  </si>
  <si>
    <t>Felicia F. Tian</t>
  </si>
  <si>
    <t>978-981-15-1509-5</t>
  </si>
  <si>
    <t>Sociology of Education</t>
  </si>
  <si>
    <t>The Internet Society in China</t>
  </si>
  <si>
    <t>978-981-13-8236-9</t>
  </si>
  <si>
    <t>Anthropological Data in the Digital Age</t>
  </si>
  <si>
    <t>Jerome W. Crowder</t>
  </si>
  <si>
    <t>978-3-030-24924-3</t>
  </si>
  <si>
    <t>978-3-030-22414-1</t>
  </si>
  <si>
    <t>978-981-13-8439-4</t>
  </si>
  <si>
    <t>978-3-030-15426-4</t>
  </si>
  <si>
    <t>978-3-030-25091-1</t>
  </si>
  <si>
    <t>Senior Cohousing</t>
  </si>
  <si>
    <t>Sherry Cummings</t>
  </si>
  <si>
    <t>978-3-030-25361-5</t>
  </si>
  <si>
    <t>Putting Feminism to Work</t>
  </si>
  <si>
    <t>Suzanne Egan</t>
  </si>
  <si>
    <t>978-3-030-22108-9</t>
  </si>
  <si>
    <t>Fatherhood and Love</t>
  </si>
  <si>
    <t>Alexandra Macht</t>
  </si>
  <si>
    <t>978-3-030-20357-3</t>
  </si>
  <si>
    <t>Men's Studies</t>
  </si>
  <si>
    <t xml:space="preserve">A Sociology of Shame and Blame  </t>
  </si>
  <si>
    <t>Graham Scambler</t>
  </si>
  <si>
    <t>978-3-030-23145-3</t>
  </si>
  <si>
    <t>Intimate Assemblages</t>
  </si>
  <si>
    <t>Hendri Yulius Wijaya</t>
  </si>
  <si>
    <t>978-981-15-2877-4</t>
  </si>
  <si>
    <t>978-3-030-22104-1</t>
  </si>
  <si>
    <t>Food Security in Small Island States</t>
  </si>
  <si>
    <t>978-981-13-8258-1</t>
  </si>
  <si>
    <t>Everyday Resistance</t>
  </si>
  <si>
    <t>Bruno Frère</t>
  </si>
  <si>
    <t>978-3-030-18986-0</t>
  </si>
  <si>
    <t>978-3-030-18989-1</t>
  </si>
  <si>
    <t>User Localization Strategies in the Face of Technological Breakdown</t>
  </si>
  <si>
    <t>Isidore Kafui Dorpenyo</t>
  </si>
  <si>
    <t>978-3-030-26401-7</t>
  </si>
  <si>
    <t>978-3-030-26059-0</t>
  </si>
  <si>
    <t>Housing Policy in Australia</t>
  </si>
  <si>
    <t>Hal Pawson</t>
  </si>
  <si>
    <t>978-981-15-0779-3</t>
  </si>
  <si>
    <t>Political Ecology</t>
  </si>
  <si>
    <t>Tor A. Benjaminsen</t>
  </si>
  <si>
    <t>978-3-030-56035-5</t>
  </si>
  <si>
    <t>978-3-030-29335-2</t>
  </si>
  <si>
    <t>Experiences of Hunger and Food Insecurity in College</t>
  </si>
  <si>
    <t>Lisa Henry</t>
  </si>
  <si>
    <t>978-3-030-31817-8</t>
  </si>
  <si>
    <t>Ethnography</t>
  </si>
  <si>
    <t>Located Research</t>
  </si>
  <si>
    <t>Angela Campbell</t>
  </si>
  <si>
    <t>978-981-32-9693-0</t>
  </si>
  <si>
    <t>Social and Economic Vulnerability of Roma People</t>
  </si>
  <si>
    <t>Maria Manuela Mendes</t>
  </si>
  <si>
    <t>978-3-030-52587-3</t>
  </si>
  <si>
    <t>Indentured and Post-Indentured Experiences of Women in the Indian Diaspora</t>
  </si>
  <si>
    <t>Amba Pande</t>
  </si>
  <si>
    <t>978-981-15-1176-9</t>
  </si>
  <si>
    <t>Diaspora</t>
  </si>
  <si>
    <t>978-3-030-44574-4</t>
  </si>
  <si>
    <t>The Rise and Size of the Fitness Industry in Europe</t>
  </si>
  <si>
    <t>Jeroen Scheerder</t>
  </si>
  <si>
    <t>978-3-030-53347-2</t>
  </si>
  <si>
    <t>978-981-32-9789-0</t>
  </si>
  <si>
    <t>Rethinking Military Professionalism for the Changing Armed Forces</t>
  </si>
  <si>
    <t>Krystal K. Hachey</t>
  </si>
  <si>
    <t>978-3-030-45569-9</t>
  </si>
  <si>
    <t>Networks in Water Governance</t>
  </si>
  <si>
    <t>Manuel Fischer</t>
  </si>
  <si>
    <t>978-3-030-46768-5</t>
  </si>
  <si>
    <t>"Und das ungeheure Bild der Landschaft…“</t>
  </si>
  <si>
    <t>Karsten Berr</t>
  </si>
  <si>
    <t>978-3-658-27755-0</t>
  </si>
  <si>
    <t>Global Catholicism, Tolerance and the Open Society</t>
  </si>
  <si>
    <t>Arno Tausch</t>
  </si>
  <si>
    <t>978-3-030-23238-2</t>
  </si>
  <si>
    <t>Personhood in the Age of Biolegality</t>
  </si>
  <si>
    <t>Marc de Leeuw</t>
  </si>
  <si>
    <t>978-3-030-27847-2</t>
  </si>
  <si>
    <t>Regional Integration and Migration Governance in the Global South</t>
  </si>
  <si>
    <t>Glenn Rayp</t>
  </si>
  <si>
    <t>978-3-030-43941-5</t>
  </si>
  <si>
    <t>Positive Sociology of Leisure</t>
  </si>
  <si>
    <t>Shintaro Kono</t>
  </si>
  <si>
    <t>978-3-030-41811-3</t>
  </si>
  <si>
    <t>Transforming the Gendered Organisation of Labour and Leisure</t>
  </si>
  <si>
    <t>Yuqin Huang</t>
  </si>
  <si>
    <t>978-981-15-6437-6</t>
  </si>
  <si>
    <t>Ageing-Friendly Neighbourhoods in Singapore, Asia-Pacific, Europe and North America</t>
  </si>
  <si>
    <t>Belinda Yuen</t>
  </si>
  <si>
    <t>978-3-030-38287-2</t>
  </si>
  <si>
    <t>Senior Citizens of India</t>
  </si>
  <si>
    <t>978-981-15-7739-0</t>
  </si>
  <si>
    <t xml:space="preserve">Violence Exposure and Transitional Coping Strategies Among International Students in Poland </t>
  </si>
  <si>
    <t>Edward Omeni</t>
  </si>
  <si>
    <t>978-3-658-27451-1</t>
  </si>
  <si>
    <t>Sociology of Racism</t>
  </si>
  <si>
    <t xml:space="preserve">Charting the Sustainable Future of ASEAN in Science and Technology </t>
  </si>
  <si>
    <t>Nurul Zawani Alias</t>
  </si>
  <si>
    <t>978-981-15-3433-1</t>
  </si>
  <si>
    <t>The Courage for Civil Repair</t>
  </si>
  <si>
    <t>Carlo Tognato</t>
  </si>
  <si>
    <t>978-3-030-44589-8</t>
  </si>
  <si>
    <t>Revitalisation of the Household Economy</t>
  </si>
  <si>
    <t>Judit Csoba</t>
  </si>
  <si>
    <t>978-3-658-29349-9</t>
  </si>
  <si>
    <t>Religion, Migration and Business</t>
  </si>
  <si>
    <t>María Villares-Varela</t>
  </si>
  <si>
    <t>978-3-030-58304-0</t>
  </si>
  <si>
    <t>Making Christ Present in China</t>
  </si>
  <si>
    <t>Michel Chambon</t>
  </si>
  <si>
    <t>978-3-030-55604-4</t>
  </si>
  <si>
    <t>Critical Realism</t>
  </si>
  <si>
    <t>Hubert Buch-Hansen</t>
  </si>
  <si>
    <t>978-1-352-01067-1</t>
  </si>
  <si>
    <t>The Sufi Paradigm and the Makings of a Vernacular Knowledge in Colonial India</t>
  </si>
  <si>
    <t>Michel Boivin</t>
  </si>
  <si>
    <t>978-3-030-41990-5</t>
  </si>
  <si>
    <t xml:space="preserve">The Dynamics of Welfare Markets </t>
  </si>
  <si>
    <t>Clémence Ledoux</t>
  </si>
  <si>
    <t>978-3-030-56622-7</t>
  </si>
  <si>
    <t>Comparative Social Policy</t>
  </si>
  <si>
    <t>Climate Urbanism</t>
  </si>
  <si>
    <t>Vanesa Castán Broto</t>
  </si>
  <si>
    <t>978-3-030-53385-4</t>
  </si>
  <si>
    <t>Extinction Rebellion and Climate Change Activism</t>
  </si>
  <si>
    <t>Oscar Berglund</t>
  </si>
  <si>
    <t>978-3-030-48358-6</t>
  </si>
  <si>
    <t>Pop with Gods, Shakespeare, and AI</t>
  </si>
  <si>
    <t>Iris H. Tuan</t>
  </si>
  <si>
    <t>978-981-15-7296-8</t>
  </si>
  <si>
    <t>Consumer Nationalism and Barr’s Irn-Bru in Scotland</t>
  </si>
  <si>
    <t>David Leishman</t>
  </si>
  <si>
    <t>978-3-030-53381-6</t>
  </si>
  <si>
    <t>What Is a Human?</t>
  </si>
  <si>
    <t>James Paul Gee</t>
  </si>
  <si>
    <t>978-3-030-50381-9</t>
  </si>
  <si>
    <t>Empowering African Women for Sustainable Development</t>
  </si>
  <si>
    <t>Ogechi Adeola</t>
  </si>
  <si>
    <t>978-3-030-59101-4</t>
  </si>
  <si>
    <t>The Rise of Autonomous Smart Cities</t>
  </si>
  <si>
    <t>978-3-030-59447-3</t>
  </si>
  <si>
    <t>Women in the Kurdish Family</t>
  </si>
  <si>
    <t>Sabahat Ölcer</t>
  </si>
  <si>
    <t>978-3-658-30861-2</t>
  </si>
  <si>
    <t>Knowledge Transfers over Geographical Distance in Organisations</t>
  </si>
  <si>
    <t>Vanessa Rebecca Hünnemeyer</t>
  </si>
  <si>
    <t>978-3-658-31017-2</t>
  </si>
  <si>
    <t>Time, Consumption and the Coordination of Everyday Life</t>
  </si>
  <si>
    <t>Dale Southerton</t>
  </si>
  <si>
    <t>978-0-230-57251-5</t>
  </si>
  <si>
    <t>Youth Sociology</t>
  </si>
  <si>
    <t>Alan France</t>
  </si>
  <si>
    <t>978-1-137-49040-7</t>
  </si>
  <si>
    <t>978-3-030-19783-4</t>
  </si>
  <si>
    <t>978-3-030-25956-3</t>
  </si>
  <si>
    <t>Identity Strategies of Stateless Ethnic Minority Groups in Contemporary Poland</t>
  </si>
  <si>
    <t>Ewa Michna</t>
  </si>
  <si>
    <t>978-3-030-41574-7</t>
  </si>
  <si>
    <t>978-1-0716-0683-4</t>
  </si>
  <si>
    <t>978-3-030-19553-3</t>
  </si>
  <si>
    <t>The Archaeology of Europe’s Drowned Landscapes</t>
  </si>
  <si>
    <t>Geoff Bailey</t>
  </si>
  <si>
    <t>978-3-030-37369-6</t>
  </si>
  <si>
    <t>Women's Everyday Lives in War and Peace in the South Caucasus</t>
  </si>
  <si>
    <t>Ulrike Ziemer</t>
  </si>
  <si>
    <t>978-3-030-25519-0</t>
  </si>
  <si>
    <t>978-981-13-6604-8</t>
  </si>
  <si>
    <t>Men, Masculinities, and Earth</t>
  </si>
  <si>
    <t>Paul M. Pulé</t>
  </si>
  <si>
    <t>978-3-030-54485-0</t>
  </si>
  <si>
    <t>Politicising Polio</t>
  </si>
  <si>
    <t>Diana Szántó</t>
  </si>
  <si>
    <t>978-981-13-6110-4</t>
  </si>
  <si>
    <t>Urban Spaces and Gender in Asia</t>
  </si>
  <si>
    <t>Divya Upadhyaya Joshi</t>
  </si>
  <si>
    <t>978-3-030-36493-9</t>
  </si>
  <si>
    <t>978-3-030-02438-3</t>
  </si>
  <si>
    <t>Social Networks and Food Security in the Urban Fringe</t>
  </si>
  <si>
    <t>Stephen Morse</t>
  </si>
  <si>
    <t>978-3-030-46358-8</t>
  </si>
  <si>
    <t>Building Strong Communities</t>
  </si>
  <si>
    <t>Steve Skinner</t>
  </si>
  <si>
    <t>978-1-352-00785-5</t>
  </si>
  <si>
    <t>Social Work and Community Development</t>
  </si>
  <si>
    <t>Religious Diversity and Interreligious Dialogue</t>
  </si>
  <si>
    <t>Anna Körs</t>
  </si>
  <si>
    <t>978-3-030-31855-0</t>
  </si>
  <si>
    <t>Introducing Relational Political Analysis</t>
  </si>
  <si>
    <t>Peeter Selg</t>
  </si>
  <si>
    <t>978-3-030-48779-9</t>
  </si>
  <si>
    <t xml:space="preserve">Urban Geography in South Africa </t>
  </si>
  <si>
    <t>Ruth Massey</t>
  </si>
  <si>
    <t>978-3-030-25371-4</t>
  </si>
  <si>
    <t>978-981-13-9139-2</t>
  </si>
  <si>
    <t>New Directions in South African Tourism Geographies</t>
  </si>
  <si>
    <t>Jayne M. Rogerson</t>
  </si>
  <si>
    <t>978-3-030-29376-5</t>
  </si>
  <si>
    <t xml:space="preserve">Superdiverse Diaspora </t>
  </si>
  <si>
    <t>Demelza Jones</t>
  </si>
  <si>
    <t>978-3-030-28390-2</t>
  </si>
  <si>
    <t>Mental Health and Social Work</t>
  </si>
  <si>
    <t>Rosaleen Ow</t>
  </si>
  <si>
    <t>978-981-13-6975-9</t>
  </si>
  <si>
    <t>978-981-13-6976-6</t>
  </si>
  <si>
    <t>Young Men Navigating Contemporary Masculinities</t>
  </si>
  <si>
    <t>Karla Elliott</t>
  </si>
  <si>
    <t>978-3-030-36394-9</t>
  </si>
  <si>
    <t>Couple Relationships in a Global Context</t>
  </si>
  <si>
    <t>Angela Abela</t>
  </si>
  <si>
    <t>978-3-030-37711-3</t>
  </si>
  <si>
    <t>Eroticism of More- and Other-than-Human Bodies</t>
  </si>
  <si>
    <t>Grażyna Gajewska</t>
  </si>
  <si>
    <t>978-3-030-54041-8</t>
  </si>
  <si>
    <t>Gender Equality in Changing Times</t>
  </si>
  <si>
    <t>Angela Smith</t>
  </si>
  <si>
    <t>978-3-030-26569-4</t>
  </si>
  <si>
    <t xml:space="preserve">The Palgrave International Handbook of Mixed Racial and Ethnic Classification </t>
  </si>
  <si>
    <t>Zarine L. Rocha</t>
  </si>
  <si>
    <t>978-3-030-22873-6</t>
  </si>
  <si>
    <t xml:space="preserve">Neoliberalism in Context  </t>
  </si>
  <si>
    <t>Simon Dawes</t>
  </si>
  <si>
    <t>978-3-030-26016-3</t>
  </si>
  <si>
    <t>The Secular Sacred</t>
  </si>
  <si>
    <t>Markus Balkenhol</t>
  </si>
  <si>
    <t>978-3-030-38049-6</t>
  </si>
  <si>
    <t>Labelling the Economy</t>
  </si>
  <si>
    <t>Brice Laurent</t>
  </si>
  <si>
    <t>978-981-15-1497-5</t>
  </si>
  <si>
    <t>Understanding Survey Methodology</t>
  </si>
  <si>
    <t>Philip S. Brenner</t>
  </si>
  <si>
    <t>978-3-030-47255-9</t>
  </si>
  <si>
    <t>Service Navigation</t>
  </si>
  <si>
    <t>Jennifer Davidson</t>
  </si>
  <si>
    <t>978-1-352-00955-2</t>
  </si>
  <si>
    <t>978-3-030-16318-1</t>
  </si>
  <si>
    <t>Youth Active Citizenship in Europe</t>
  </si>
  <si>
    <t>Shakuntala Banaji</t>
  </si>
  <si>
    <t>978-3-030-35793-1</t>
  </si>
  <si>
    <t>978-981-13-8255-0</t>
  </si>
  <si>
    <t>Sustainability in Developing Countries</t>
  </si>
  <si>
    <t>Susan Osireditse Keitumetse</t>
  </si>
  <si>
    <t>978-3-030-48350-0</t>
  </si>
  <si>
    <t>Questioning Indigenous-Settler Relations</t>
  </si>
  <si>
    <t>Sarah Maddison</t>
  </si>
  <si>
    <t>978-981-13-9204-7</t>
  </si>
  <si>
    <t>978-981-13-9207-8</t>
  </si>
  <si>
    <t>978-981-13-9171-2</t>
  </si>
  <si>
    <t>Digitisation and Precarisation</t>
  </si>
  <si>
    <t>Vyacheslav Bobkov</t>
  </si>
  <si>
    <t>978-3-658-26383-6</t>
  </si>
  <si>
    <t>Bioregional Planning and Design: Volume I</t>
  </si>
  <si>
    <t>978-3-030-45869-0</t>
  </si>
  <si>
    <t>Emotions in Digital Interactions</t>
  </si>
  <si>
    <t>Irene Rafanell</t>
  </si>
  <si>
    <t>978-3-030-22000-6</t>
  </si>
  <si>
    <t>Global Youth Citizenry and Radical Hope</t>
  </si>
  <si>
    <t>Kathleen Gallagher</t>
  </si>
  <si>
    <t>978-981-15-1281-0</t>
  </si>
  <si>
    <t>Socio-Environmental Regimes and Local Visions</t>
  </si>
  <si>
    <t>Minerva Arce Ibarra</t>
  </si>
  <si>
    <t>978-3-030-49766-8</t>
  </si>
  <si>
    <t>Ethnology</t>
  </si>
  <si>
    <t>The Cultural Trauma of Decolonization</t>
  </si>
  <si>
    <t>Ron Eyerman</t>
  </si>
  <si>
    <t>978-3-030-27024-7</t>
  </si>
  <si>
    <t>Same-Sex Families and Legal Recognition in Europe</t>
  </si>
  <si>
    <t>Marie Digoix</t>
  </si>
  <si>
    <t>978-3-030-37056-5</t>
  </si>
  <si>
    <t>The Wall</t>
  </si>
  <si>
    <t>Ramazan Aras</t>
  </si>
  <si>
    <t>978-3-030-45653-5</t>
  </si>
  <si>
    <t>Migration, Borders and Citizenship</t>
  </si>
  <si>
    <t>Maurizio Ambrosini</t>
  </si>
  <si>
    <t>978-3-030-22156-0</t>
  </si>
  <si>
    <t>978-3-030-22159-1</t>
  </si>
  <si>
    <t>Citizenship, Nationalism and Refugeehood of Rohingyas in Southern Asia</t>
  </si>
  <si>
    <t>Nasreen Chowdhory</t>
  </si>
  <si>
    <t>978-981-15-2167-6</t>
  </si>
  <si>
    <t>Gender, Textile Work, and Tunisian Women’s Liberation</t>
  </si>
  <si>
    <t>Claire Oueslati-Porter</t>
  </si>
  <si>
    <t>978-3-030-24103-2</t>
  </si>
  <si>
    <t>978-981-13-8593-3</t>
  </si>
  <si>
    <t xml:space="preserve">Highly-Skilled Migration: Between Settlement and Mobility </t>
  </si>
  <si>
    <t>Agnieszka Weinar</t>
  </si>
  <si>
    <t>978-3-030-42203-5</t>
  </si>
  <si>
    <t>Gender-Biased Sex Selection in South Korea, India and Vietnam</t>
  </si>
  <si>
    <t>Laura Rahm</t>
  </si>
  <si>
    <t>978-3-030-20233-0</t>
  </si>
  <si>
    <t>978-3-030-23241-2</t>
  </si>
  <si>
    <t>978-981-13-9292-4</t>
  </si>
  <si>
    <t>Economics and Sustainability</t>
  </si>
  <si>
    <t>Karl Bruckmeier</t>
  </si>
  <si>
    <t>978-3-030-56626-5</t>
  </si>
  <si>
    <t xml:space="preserve">Endangered and Transformative Childhood in Caribbean Small Island Developing States </t>
  </si>
  <si>
    <t>Aldrie Henry-Lee</t>
  </si>
  <si>
    <t>978-3-030-25567-1</t>
  </si>
  <si>
    <t>From Colonialism to International Aid</t>
  </si>
  <si>
    <t>Carina Schmitt</t>
  </si>
  <si>
    <t>978-3-030-38199-8</t>
  </si>
  <si>
    <t>Migration and Social Protection in Europe and Beyond (Volume 2)</t>
  </si>
  <si>
    <t>Jean-Michel Lafleur</t>
  </si>
  <si>
    <t>978-3-030-51244-6</t>
  </si>
  <si>
    <t>978-981-13-9336-5</t>
  </si>
  <si>
    <t>Hitchhiking</t>
  </si>
  <si>
    <t>Patrick Laviolette</t>
  </si>
  <si>
    <t>978-3-030-48247-3</t>
  </si>
  <si>
    <t>A Separate Authority (He Mana Motuhake), Volume II</t>
  </si>
  <si>
    <t>978-3-030-41045-2</t>
  </si>
  <si>
    <t>Aboriginal Sports Coaches, Community, and Culture</t>
  </si>
  <si>
    <t>Demelza Marlin</t>
  </si>
  <si>
    <t>978-981-15-8480-0</t>
  </si>
  <si>
    <t>Inequality and Uncertainty</t>
  </si>
  <si>
    <t>Marta Smagacz-Poziemska</t>
  </si>
  <si>
    <t>978-981-32-9161-4</t>
  </si>
  <si>
    <t>Health, Technology and Society</t>
  </si>
  <si>
    <t>Andrew Webster</t>
  </si>
  <si>
    <t>978-981-15-4353-1</t>
  </si>
  <si>
    <t>Ethno-Aesthetics of Surf in Florida</t>
  </si>
  <si>
    <t>Anne Barjolin-Smith</t>
  </si>
  <si>
    <t>978-981-15-7477-1</t>
  </si>
  <si>
    <t>Youth and Violent Performativities</t>
  </si>
  <si>
    <t>Ben Arnold Lohmeyer</t>
  </si>
  <si>
    <t>978-981-15-5541-1</t>
  </si>
  <si>
    <t>978-981-32-9518-6</t>
  </si>
  <si>
    <t>Comparing Conviviality</t>
  </si>
  <si>
    <t>Tilmann Heil</t>
  </si>
  <si>
    <t>978-3-030-34716-1</t>
  </si>
  <si>
    <t>The Digitizing Family</t>
  </si>
  <si>
    <t>Geoffrey Hobbis</t>
  </si>
  <si>
    <t>978-3-030-34928-8</t>
  </si>
  <si>
    <t>Organization 2666</t>
  </si>
  <si>
    <t>Christian De Cock</t>
  </si>
  <si>
    <t>978-3-658-29649-0</t>
  </si>
  <si>
    <t>Philanthropic Foundations and Social Welfare</t>
  </si>
  <si>
    <t>Sarah Förster</t>
  </si>
  <si>
    <t>978-3-658-28498-5</t>
  </si>
  <si>
    <t>The Social Organization of Best Practice</t>
  </si>
  <si>
    <t>Fiona Webster</t>
  </si>
  <si>
    <t>978-3-030-43164-8</t>
  </si>
  <si>
    <t xml:space="preserve">Global Perspectives on Women’s Leadership and Gender (In)Equality </t>
  </si>
  <si>
    <t>Elena V. Shabliy</t>
  </si>
  <si>
    <t>978-3-030-41821-2</t>
  </si>
  <si>
    <t>A Journey of Discovering Sociology</t>
  </si>
  <si>
    <t>Long Chen</t>
  </si>
  <si>
    <t>978-981-15-6602-8</t>
  </si>
  <si>
    <t>Gender and Sexuality Justice in Asia</t>
  </si>
  <si>
    <t>978-981-15-8915-7</t>
  </si>
  <si>
    <t>The Sexuality-Reproduction Nexus and the Three Demographic Transitions</t>
  </si>
  <si>
    <t>Nikolai Botev</t>
  </si>
  <si>
    <t>978-3-030-37554-6</t>
  </si>
  <si>
    <t>Lower League Football in Crisis</t>
  </si>
  <si>
    <t>Daniel Ziesche</t>
  </si>
  <si>
    <t>978-3-030-53746-3</t>
  </si>
  <si>
    <t>Species of Capital in the Political Elite</t>
  </si>
  <si>
    <t>Luis Garrido-Vergara</t>
  </si>
  <si>
    <t>978-3-030-41171-8</t>
  </si>
  <si>
    <t>The Retreat of Liberal Democracy</t>
  </si>
  <si>
    <t>Gábor Scheiring</t>
  </si>
  <si>
    <t>978-3-030-48751-5</t>
  </si>
  <si>
    <t>On the path to AI</t>
  </si>
  <si>
    <t>Thomas D. Grant</t>
  </si>
  <si>
    <t>978-3-030-43581-3</t>
  </si>
  <si>
    <t xml:space="preserve">Digesting Difference </t>
  </si>
  <si>
    <t>Kelly McKowen</t>
  </si>
  <si>
    <t>978-3-030-49597-8</t>
  </si>
  <si>
    <t xml:space="preserve">Mainstreaming versus Alienation </t>
  </si>
  <si>
    <t>Peter Scholten</t>
  </si>
  <si>
    <t>978-3-030-42237-0</t>
  </si>
  <si>
    <t>Refugees in New Destinations and Small Cities</t>
  </si>
  <si>
    <t>Pablo S. Bose</t>
  </si>
  <si>
    <t>978-981-15-6385-0</t>
  </si>
  <si>
    <t>Belonging in Brixton</t>
  </si>
  <si>
    <t>Audrey Allwood</t>
  </si>
  <si>
    <t>978-3-030-54597-0</t>
  </si>
  <si>
    <t>Migration, Religion and Early Childhood Education</t>
  </si>
  <si>
    <t>Ednan Aslan</t>
  </si>
  <si>
    <t>978-3-658-29808-1</t>
  </si>
  <si>
    <t>Genetic Counseling and Preventive Medicine in Post-War Bosnia</t>
  </si>
  <si>
    <t>Philip C. Aka</t>
  </si>
  <si>
    <t>978-981-15-7986-8</t>
  </si>
  <si>
    <t>Spatial Synthesis</t>
  </si>
  <si>
    <t>Xinyue Ye</t>
  </si>
  <si>
    <t>978-3-030-52733-4</t>
  </si>
  <si>
    <t>Utopics</t>
  </si>
  <si>
    <t>Manel Pretel-Wilson</t>
  </si>
  <si>
    <t>978-3-030-54176-7</t>
  </si>
  <si>
    <t>Intercultural Studies from Southern Chile</t>
  </si>
  <si>
    <t>Gertrudis Payàs</t>
  </si>
  <si>
    <t>978-3-030-52362-6</t>
  </si>
  <si>
    <t>Marginalisation of Older Men</t>
  </si>
  <si>
    <t>Deborah L. Mulligan</t>
  </si>
  <si>
    <t>978-981-15-8070-3</t>
  </si>
  <si>
    <t>COVID-19</t>
  </si>
  <si>
    <t>Peter Murphy</t>
  </si>
  <si>
    <t>978-981-15-7513-6</t>
  </si>
  <si>
    <t>Citizenship and Social Policy</t>
  </si>
  <si>
    <t>Nikos Kourachanis</t>
  </si>
  <si>
    <t>978-3-030-59826-6</t>
  </si>
  <si>
    <t>Implementation Science 3.0</t>
  </si>
  <si>
    <t>Bianca Albers</t>
  </si>
  <si>
    <t>978-3-030-03873-1</t>
  </si>
  <si>
    <t>Collaborative Research in Fisheries</t>
  </si>
  <si>
    <t>Peter Holm</t>
  </si>
  <si>
    <t>978-3-030-26783-4</t>
  </si>
  <si>
    <t>978-1-137-49041-4</t>
  </si>
  <si>
    <t>Fathers, Fathering, and Fatherhood</t>
  </si>
  <si>
    <t>Adelaida R. Del Castillo</t>
  </si>
  <si>
    <t>978-3-030-60876-7</t>
  </si>
  <si>
    <t>978-1-0716-0685-8</t>
  </si>
  <si>
    <t>Low Fertility in Advanced Asian Economies</t>
  </si>
  <si>
    <t>978-981-15-0709-0</t>
  </si>
  <si>
    <t xml:space="preserve">Shifting Solidarities </t>
  </si>
  <si>
    <t>Ine Van Hoyweghen</t>
  </si>
  <si>
    <t>978-3-030-44061-9</t>
  </si>
  <si>
    <t>978-3-030-37366-5</t>
  </si>
  <si>
    <t>Paved with Good Intentions?</t>
  </si>
  <si>
    <t>Sallie Yea</t>
  </si>
  <si>
    <t>978-981-13-3238-8</t>
  </si>
  <si>
    <t>Social Justice, Equality and Human Rights</t>
  </si>
  <si>
    <t>The Ecology of Playful Childhood</t>
  </si>
  <si>
    <t>Akira Takada</t>
  </si>
  <si>
    <t>978-3-030-49438-4</t>
  </si>
  <si>
    <t>Intellectual Disability and Social Policies of Inclusion</t>
  </si>
  <si>
    <t>David P. Treanor</t>
  </si>
  <si>
    <t>978-981-13-7055-7</t>
  </si>
  <si>
    <t>978-1-352-00784-8</t>
  </si>
  <si>
    <t>Sustainable Energy Transitions</t>
  </si>
  <si>
    <t>Dustin Mulvaney</t>
  </si>
  <si>
    <t>978-3-030-48911-3</t>
  </si>
  <si>
    <t>China's Path of Industrialization</t>
  </si>
  <si>
    <t>Bei Jin</t>
  </si>
  <si>
    <t>978-981-15-1505-7</t>
  </si>
  <si>
    <t>China’s Development Under a Differential Urbanization Model</t>
  </si>
  <si>
    <t>Qiang Li</t>
  </si>
  <si>
    <t>978-981-13-9450-8</t>
  </si>
  <si>
    <t>Contextualizing Immigrant and Refugee Resilience</t>
  </si>
  <si>
    <t>Derya Güngör</t>
  </si>
  <si>
    <t>978-3-030-42302-5</t>
  </si>
  <si>
    <t>Assessment in Social Work</t>
  </si>
  <si>
    <t>Judith Milner</t>
  </si>
  <si>
    <t>978-1-352-00941-5</t>
  </si>
  <si>
    <t>978-981-13-8609-1</t>
  </si>
  <si>
    <t>978-3-030-26499-4</t>
  </si>
  <si>
    <t>IVF and Assisted Reproduction</t>
  </si>
  <si>
    <t>Sarah Ferber</t>
  </si>
  <si>
    <t>978-981-15-7894-6</t>
  </si>
  <si>
    <t>Internal Diversity</t>
  </si>
  <si>
    <t>Sonja Moghaddari</t>
  </si>
  <si>
    <t>978-3-030-27792-5</t>
  </si>
  <si>
    <t>Geographies of Asylum in Europe and the Role of European Localities</t>
  </si>
  <si>
    <t>Birgit Glorius</t>
  </si>
  <si>
    <t>978-3-030-25665-4</t>
  </si>
  <si>
    <t>978-981-13-6968-1</t>
  </si>
  <si>
    <t>978-981-13-6974-2</t>
  </si>
  <si>
    <t>978-3-030-34326-2</t>
  </si>
  <si>
    <t>Gentrification around the World, Volume II</t>
  </si>
  <si>
    <t>Jerome Krase</t>
  </si>
  <si>
    <t>978-3-030-41340-8</t>
  </si>
  <si>
    <t>978-3-030-31824-6</t>
  </si>
  <si>
    <t>The Theatrical Spectaculum</t>
  </si>
  <si>
    <t>Tova Gamliel</t>
  </si>
  <si>
    <t>978-3-030-28127-4</t>
  </si>
  <si>
    <t>978-3-030-23142-2</t>
  </si>
  <si>
    <t>Analysing Society in a Global Context</t>
  </si>
  <si>
    <t>Anne Sophie Krossa</t>
  </si>
  <si>
    <t>978-3-030-45577-4</t>
  </si>
  <si>
    <t>Wildness and Wellbeing</t>
  </si>
  <si>
    <t>Zoë Myers</t>
  </si>
  <si>
    <t>978-981-32-9922-1</t>
  </si>
  <si>
    <t>978-3-030-24746-1</t>
  </si>
  <si>
    <t>Teaching Quality of Life in Different Domains</t>
  </si>
  <si>
    <t>Graciela H. Tonon</t>
  </si>
  <si>
    <t>978-3-030-21553-8</t>
  </si>
  <si>
    <t>978-3-030-25761-3</t>
  </si>
  <si>
    <t>Patriarchal Lineages in 21st-Century Christian Courtship</t>
  </si>
  <si>
    <t>Elizabeth L. Shively</t>
  </si>
  <si>
    <t>978-3-030-49621-0</t>
  </si>
  <si>
    <t>Transnational Flamenco</t>
  </si>
  <si>
    <t>Tenley Martin</t>
  </si>
  <si>
    <t>978-3-030-37198-2</t>
  </si>
  <si>
    <t>Environmental Change, Livelihood Issues and Migration</t>
  </si>
  <si>
    <t>Avijit Mistri</t>
  </si>
  <si>
    <t>978-981-13-8737-1</t>
  </si>
  <si>
    <t xml:space="preserve">Developing the Circular Water Economy </t>
  </si>
  <si>
    <t>Robert C. Brears</t>
  </si>
  <si>
    <t>978-3-030-32574-9</t>
  </si>
  <si>
    <t>Environmental Participation</t>
  </si>
  <si>
    <t>Catharina Landström</t>
  </si>
  <si>
    <t>978-3-030-33042-2</t>
  </si>
  <si>
    <t>978-3-030-41693-5</t>
  </si>
  <si>
    <t>Developments in Demographic Forecasting</t>
  </si>
  <si>
    <t>Stefano Mazzuco</t>
  </si>
  <si>
    <t>978-3-030-42471-8</t>
  </si>
  <si>
    <t>Women, Migration and Asylum in Turkey</t>
  </si>
  <si>
    <t>Lucy Williams</t>
  </si>
  <si>
    <t>978-3-030-28886-0</t>
  </si>
  <si>
    <t>Natural Hazards and Disaster Justice</t>
  </si>
  <si>
    <t>Anna Lukasiewicz</t>
  </si>
  <si>
    <t>978-981-15-0465-5</t>
  </si>
  <si>
    <t>An Anthropology of the Irish in Belgium</t>
  </si>
  <si>
    <t>Sean O’ Dubhghaill</t>
  </si>
  <si>
    <t>978-3-030-24146-9</t>
  </si>
  <si>
    <t>Confucian Geopolitics</t>
  </si>
  <si>
    <t>Ning An</t>
  </si>
  <si>
    <t>978-981-15-2009-9</t>
  </si>
  <si>
    <t>978-3-030-21181-3</t>
  </si>
  <si>
    <t>A Sense of Viidu</t>
  </si>
  <si>
    <t>Niro Kandasamy</t>
  </si>
  <si>
    <t>978-981-15-1368-8</t>
  </si>
  <si>
    <t xml:space="preserve">Immigration Detention in the European Union </t>
  </si>
  <si>
    <t>Izabella Majcher</t>
  </si>
  <si>
    <t>978-3-030-33868-8</t>
  </si>
  <si>
    <t>978-3-030-20229-3</t>
  </si>
  <si>
    <t>978-3-030-37053-4</t>
  </si>
  <si>
    <t>Socio-Economic Development in Xinjiang Uyghur Autonomous Region</t>
  </si>
  <si>
    <t>Alessandra Cappelletti</t>
  </si>
  <si>
    <t>978-981-15-1535-4</t>
  </si>
  <si>
    <t>Modern Approaches to the Visualization of Landscapes</t>
  </si>
  <si>
    <t>Dennis Edler</t>
  </si>
  <si>
    <t>978-3-658-30955-8</t>
  </si>
  <si>
    <t>978-3-030-20236-1</t>
  </si>
  <si>
    <t>English Wetlands</t>
  </si>
  <si>
    <t>Mary Gearey</t>
  </si>
  <si>
    <t>978-3-030-41305-7</t>
  </si>
  <si>
    <t>Sociology in the Twenty-First Century</t>
  </si>
  <si>
    <t>Simon Susen</t>
  </si>
  <si>
    <t>978-3-030-38423-4</t>
  </si>
  <si>
    <t>978-3-030-28978-2</t>
  </si>
  <si>
    <t>Visual Sociology</t>
  </si>
  <si>
    <t>Dennis Zuev</t>
  </si>
  <si>
    <t>978-3-030-54509-3</t>
  </si>
  <si>
    <t>Migration and Social Protection in Europe and Beyond (Volume 1)</t>
  </si>
  <si>
    <t>978-3-030-51240-8</t>
  </si>
  <si>
    <t xml:space="preserve">Back to the ‘30s? </t>
  </si>
  <si>
    <t>Jeremy Rayner</t>
  </si>
  <si>
    <t>978-3-030-41585-3</t>
  </si>
  <si>
    <t>Digital Spaces of Civic Communication</t>
  </si>
  <si>
    <t>Anne Mollen</t>
  </si>
  <si>
    <t>978-3-658-27514-3</t>
  </si>
  <si>
    <t>Population Dynamics in Eastern India and Bangladesh</t>
  </si>
  <si>
    <t>Aparajita Chattopadhyay</t>
  </si>
  <si>
    <t>978-981-15-3044-9</t>
  </si>
  <si>
    <t>Experts and the Will of the People</t>
  </si>
  <si>
    <t>Harry Collins</t>
  </si>
  <si>
    <t>978-3-030-26982-1</t>
  </si>
  <si>
    <t>Doing Fandom</t>
  </si>
  <si>
    <t>Tamar Rapoport</t>
  </si>
  <si>
    <t>978-3-030-46869-9</t>
  </si>
  <si>
    <t>978-981-32-9214-7</t>
  </si>
  <si>
    <t>Disputes Resolution in Urban Communities in Contemporary China</t>
  </si>
  <si>
    <t>Jieren Hu</t>
  </si>
  <si>
    <t>978-981-15-8643-9</t>
  </si>
  <si>
    <t>Border Regimes, Racialisation Processes and Resistance in Germany</t>
  </si>
  <si>
    <t>Fazila Bhimji</t>
  </si>
  <si>
    <t>978-3-030-49319-6</t>
  </si>
  <si>
    <t>Women, Children and Social Transformation in Myanmar</t>
  </si>
  <si>
    <t>Makiko Takeda</t>
  </si>
  <si>
    <t>978-981-15-0820-2</t>
  </si>
  <si>
    <t>Children, Youth and Family Policy</t>
  </si>
  <si>
    <t xml:space="preserve">The Utopian Constellation </t>
  </si>
  <si>
    <t>Chamsy el-Ojeili</t>
  </si>
  <si>
    <t>978-3-030-32515-2</t>
  </si>
  <si>
    <t xml:space="preserve">Childhood and Children’s Rights between Research and Activism </t>
  </si>
  <si>
    <t>Rebecca Budde</t>
  </si>
  <si>
    <t>978-3-658-29179-2</t>
  </si>
  <si>
    <t>Tawang, Monpas and Tibetan Buddhism in Transition</t>
  </si>
  <si>
    <t>M. Mayilvaganan</t>
  </si>
  <si>
    <t>978-981-15-4345-6</t>
  </si>
  <si>
    <t>Society 5.0</t>
  </si>
  <si>
    <t>Hitachi-UTokyo Laboratory(H-UTokyo Lab.)</t>
  </si>
  <si>
    <t>978-981-15-2988-7</t>
  </si>
  <si>
    <t>Disasters in Australia and New Zealand</t>
  </si>
  <si>
    <t>Scott McKinnon</t>
  </si>
  <si>
    <t>978-981-15-4381-4</t>
  </si>
  <si>
    <t>Tourism Product Development in China, Asian and European Countries</t>
  </si>
  <si>
    <t>Yuhua Luo</t>
  </si>
  <si>
    <t>978-981-15-4446-0</t>
  </si>
  <si>
    <t>Contaminations and Ethnographic Fictions</t>
  </si>
  <si>
    <t>978-3-030-34924-0</t>
  </si>
  <si>
    <t>Strategic Communication and its Role in Conflict News</t>
  </si>
  <si>
    <t>Marc Jungblut</t>
  </si>
  <si>
    <t>978-3-658-29121-1</t>
  </si>
  <si>
    <t xml:space="preserve">Temporary Agency Workers in Italy and the UK </t>
  </si>
  <si>
    <t>Alessio Bertolini</t>
  </si>
  <si>
    <t>978-3-030-40191-7</t>
  </si>
  <si>
    <t>978-981-15-5004-1</t>
  </si>
  <si>
    <t xml:space="preserve">Lived Religion, Conversion and Recovery </t>
  </si>
  <si>
    <t>Srdjan Sremac</t>
  </si>
  <si>
    <t>978-3-030-40681-3</t>
  </si>
  <si>
    <t>Gender and Mental Health</t>
  </si>
  <si>
    <t>Meenu Anand</t>
  </si>
  <si>
    <t>978-981-15-5392-9</t>
  </si>
  <si>
    <t xml:space="preserve">Tramway Renaissance in Western Europe </t>
  </si>
  <si>
    <t>Dejan Petkov</t>
  </si>
  <si>
    <t>978-3-658-28878-5</t>
  </si>
  <si>
    <t>Migration, Social Identities and Regionalism within the Caribbean Community</t>
  </si>
  <si>
    <t>Oral I. Robinson</t>
  </si>
  <si>
    <t>978-3-030-47744-8</t>
  </si>
  <si>
    <t xml:space="preserve">Class and Conflict in the Fishers' Community in Indonesia </t>
  </si>
  <si>
    <t>Rilus A. Kinseng</t>
  </si>
  <si>
    <t>978-981-15-0985-8</t>
  </si>
  <si>
    <t>Maritime and Underwater Cultural Heritage Management on the Historic and Arabian Trade Routes</t>
  </si>
  <si>
    <t>Robert Parthesius</t>
  </si>
  <si>
    <t>978-3-030-55836-9</t>
  </si>
  <si>
    <t>Crisis and Post-Crisis in Rural Territories</t>
  </si>
  <si>
    <t>Fatma Nil Döner</t>
  </si>
  <si>
    <t>978-3-030-50580-6</t>
  </si>
  <si>
    <t>Political Demography and Urban Governance in French Guyana</t>
  </si>
  <si>
    <t>Romanovski Zéphirin</t>
  </si>
  <si>
    <t>978-981-15-3831-5</t>
  </si>
  <si>
    <t>Secrecy and Responsibility in the Era of an Epidemic</t>
  </si>
  <si>
    <t>Hanne Overgaard Mogensen</t>
  </si>
  <si>
    <t>978-3-030-47522-2</t>
  </si>
  <si>
    <t>Identity of Cities and City of Identities</t>
  </si>
  <si>
    <t>Ali Cheshmehzangi</t>
  </si>
  <si>
    <t>978-981-15-3962-6</t>
  </si>
  <si>
    <t>Australia’s Energy Transition</t>
  </si>
  <si>
    <t>Glen Currie</t>
  </si>
  <si>
    <t>978-981-15-6144-3</t>
  </si>
  <si>
    <t>Culture’s Engine</t>
  </si>
  <si>
    <t>William Gosling</t>
  </si>
  <si>
    <t>978-981-15-4591-7</t>
  </si>
  <si>
    <t>Strategies, Dispositions and Resources of Social Resilience</t>
  </si>
  <si>
    <t>Martin Endress</t>
  </si>
  <si>
    <t>978-3-658-29058-0</t>
  </si>
  <si>
    <t>Knowledge - Discourse</t>
  </si>
  <si>
    <t>Housing Policy and Vulnerable Families in The Inner City</t>
  </si>
  <si>
    <t>Brigitte Zamzow</t>
  </si>
  <si>
    <t>978-3-030-42848-8</t>
  </si>
  <si>
    <t>Biotechnology and Future Cities</t>
  </si>
  <si>
    <t>978-3-030-43814-2</t>
  </si>
  <si>
    <t>Urban Inequalities</t>
  </si>
  <si>
    <t>Italo Pardo</t>
  </si>
  <si>
    <t>978-3-030-51723-6</t>
  </si>
  <si>
    <t>Migrant Hospitalities in the Mediterranean</t>
  </si>
  <si>
    <t>Vanessa Grotti</t>
  </si>
  <si>
    <t>978-3-030-56584-8</t>
  </si>
  <si>
    <t xml:space="preserve">Innovation Intermediaries and (Final) Frontiers of High-tech </t>
  </si>
  <si>
    <t>Matjaz Vidmar</t>
  </si>
  <si>
    <t>978-3-030-60641-1</t>
  </si>
  <si>
    <t>The City in Need</t>
  </si>
  <si>
    <t>978-981-15-5486-5</t>
  </si>
  <si>
    <t xml:space="preserve">Envisioning Environmental Literacy </t>
  </si>
  <si>
    <t>Wei-Ta Fang</t>
  </si>
  <si>
    <t>978-981-15-7005-6</t>
  </si>
  <si>
    <t>The Social Lives of Numbers</t>
  </si>
  <si>
    <t>Brian Silverstein</t>
  </si>
  <si>
    <t>978-981-15-9195-2</t>
  </si>
  <si>
    <t>978-94-024-1554-4</t>
  </si>
  <si>
    <t>A Theory of Forced Labour Migration</t>
  </si>
  <si>
    <t>Ali Kadri</t>
  </si>
  <si>
    <t>978-981-15-3199-6</t>
  </si>
  <si>
    <t>Exploring the Social Life of Japanese “Manchurian Immigrants”</t>
  </si>
  <si>
    <t>Yanchun Shi</t>
  </si>
  <si>
    <t>978-981-15-2084-6</t>
  </si>
  <si>
    <t>In Sync</t>
  </si>
  <si>
    <t>Andrzej K. Nowak</t>
  </si>
  <si>
    <t>978-3-030-38986-4</t>
  </si>
  <si>
    <t>Methodology of the Social Sciences</t>
  </si>
  <si>
    <t>978-3-030-23043-2</t>
  </si>
  <si>
    <t>Mental Health and Wellbeing</t>
  </si>
  <si>
    <t>Charles Watters</t>
  </si>
  <si>
    <t>978-1-137-61022-5</t>
  </si>
  <si>
    <t>Understanding Risk-Taking</t>
  </si>
  <si>
    <t>978-3-030-28649-1</t>
  </si>
  <si>
    <t>978-3-030-28652-1</t>
  </si>
  <si>
    <t>Contested Czech Cities</t>
  </si>
  <si>
    <t>Michaela Pixová</t>
  </si>
  <si>
    <t>978-981-32-9708-1</t>
  </si>
  <si>
    <t>An Archaeology of Nineteenth-Century Consumer Behavior in Melbourne, Australia, and Buenos Aires, Argentina</t>
  </si>
  <si>
    <t>Pamela Ricardi</t>
  </si>
  <si>
    <t>978-3-030-21594-1</t>
  </si>
  <si>
    <t>Supervision for Mental Health Care</t>
  </si>
  <si>
    <t>Paul Cassedy</t>
  </si>
  <si>
    <t>978-1-352-00755-8</t>
  </si>
  <si>
    <t>978-3-030-25516-9</t>
  </si>
  <si>
    <t>Knowledge, Innovation, and Impact</t>
  </si>
  <si>
    <t>Andrew Sixsmith</t>
  </si>
  <si>
    <t>978-3-030-34389-7</t>
  </si>
  <si>
    <t>978-3-030-17889-5</t>
  </si>
  <si>
    <t>978-981-13-8239-0</t>
  </si>
  <si>
    <t>Chemically Modified Minds</t>
  </si>
  <si>
    <t>Matthew Hall</t>
  </si>
  <si>
    <t>978-981-15-6770-4</t>
  </si>
  <si>
    <t>Social Movements in a Globalized World</t>
  </si>
  <si>
    <t>Cristina Flesher Fominaya</t>
  </si>
  <si>
    <t>978-1-352-00940-8</t>
  </si>
  <si>
    <t>978-3-030-24927-4</t>
  </si>
  <si>
    <t>978-3-030-02439-0</t>
  </si>
  <si>
    <t>Applied Multiregional Demography Through Problems</t>
  </si>
  <si>
    <t>Andrei Rogers</t>
  </si>
  <si>
    <t>978-3-030-38214-8</t>
  </si>
  <si>
    <t>978-3-030-21020-5</t>
  </si>
  <si>
    <t>The Palgrave Handbook of Auto/Biography</t>
  </si>
  <si>
    <t>Julie M. Parsons</t>
  </si>
  <si>
    <t>978-3-030-31973-1</t>
  </si>
  <si>
    <t>Protected Areas</t>
  </si>
  <si>
    <t>Josephine Gillespie</t>
  </si>
  <si>
    <t>978-3-030-40501-4</t>
  </si>
  <si>
    <t>Chinese Cities in the 21st Century</t>
  </si>
  <si>
    <t>Youqin Huang</t>
  </si>
  <si>
    <t>978-3-030-34779-6</t>
  </si>
  <si>
    <t>978-3-030-29379-6</t>
  </si>
  <si>
    <t>978-3-030-28387-2</t>
  </si>
  <si>
    <t>978-3-030-27789-5</t>
  </si>
  <si>
    <t>978-3-030-40902-9</t>
  </si>
  <si>
    <t>Beauty, Women's Bodies and the Law</t>
  </si>
  <si>
    <t>Jocelynne A. Scutt</t>
  </si>
  <si>
    <t>978-3-030-27997-4</t>
  </si>
  <si>
    <t>Sociology of the Body</t>
  </si>
  <si>
    <t>978-3-030-25668-5</t>
  </si>
  <si>
    <t>Myths of the Creation of Chinese</t>
  </si>
  <si>
    <t>Zhaoyuan Tian</t>
  </si>
  <si>
    <t>978-981-15-5927-3</t>
  </si>
  <si>
    <t>978-3-030-19798-8</t>
  </si>
  <si>
    <t>978-3-030-20360-3</t>
  </si>
  <si>
    <t>Disaster Risk Reduction and Resilience</t>
  </si>
  <si>
    <t>Muneta Yokomatsu</t>
  </si>
  <si>
    <t>978-981-15-4319-7</t>
  </si>
  <si>
    <t>Dark Tourism in the American West</t>
  </si>
  <si>
    <t>Jennifer Dawes</t>
  </si>
  <si>
    <t>978-3-030-21192-9</t>
  </si>
  <si>
    <t>Road Expansion in the Peruvian Amazon</t>
  </si>
  <si>
    <t>Eduardo Salazar Moreira</t>
  </si>
  <si>
    <t>978-3-030-47181-1</t>
  </si>
  <si>
    <t>An Ethnography of Severe Intellectual Disability</t>
  </si>
  <si>
    <t>Jocelyn D. Avery</t>
  </si>
  <si>
    <t>978-3-030-32208-3</t>
  </si>
  <si>
    <t>978-981-13-8734-0</t>
  </si>
  <si>
    <t>Expanding Horizons in Health Communication</t>
  </si>
  <si>
    <t>Bernadette Watson</t>
  </si>
  <si>
    <t>978-981-15-4388-3</t>
  </si>
  <si>
    <t>Alliances in the Anthropocene</t>
  </si>
  <si>
    <t>Christine Eriksen</t>
  </si>
  <si>
    <t>978-981-15-2532-2</t>
  </si>
  <si>
    <t>Human-Robot Interaction</t>
  </si>
  <si>
    <t>Céline Jost</t>
  </si>
  <si>
    <t>978-3-030-42306-3</t>
  </si>
  <si>
    <t>The Health Status of Internal Migrants in China</t>
  </si>
  <si>
    <t>Peigang Wang</t>
  </si>
  <si>
    <t>978-981-15-4414-9</t>
  </si>
  <si>
    <t>978-981-15-5134-5</t>
  </si>
  <si>
    <t>The Precision Farming Revolution</t>
  </si>
  <si>
    <t>James E. Addicott</t>
  </si>
  <si>
    <t>978-981-13-9688-5</t>
  </si>
  <si>
    <t>The Political Economy of Policy Ideas</t>
  </si>
  <si>
    <t>Gemma Scalise</t>
  </si>
  <si>
    <t>978-3-030-55749-2</t>
  </si>
  <si>
    <t>978-3-030-24149-0</t>
  </si>
  <si>
    <t>A Synthesis of Time</t>
  </si>
  <si>
    <t>Konstantinos Retsikas</t>
  </si>
  <si>
    <t>978-3-030-34932-5</t>
  </si>
  <si>
    <t>Precarious Places</t>
  </si>
  <si>
    <t>Tadeusz Rachwał</t>
  </si>
  <si>
    <t>978-3-658-27310-1</t>
  </si>
  <si>
    <t>Understanding Urbanism</t>
  </si>
  <si>
    <t>Dallas Rogers</t>
  </si>
  <si>
    <t>978-981-15-4385-2</t>
  </si>
  <si>
    <t>978-3-030-21997-0</t>
  </si>
  <si>
    <t>Municipal Power and Population Decline in Japan</t>
  </si>
  <si>
    <t>Fumie Kumagai</t>
  </si>
  <si>
    <t>978-981-15-4233-6</t>
  </si>
  <si>
    <t>Energy Use in Cities</t>
  </si>
  <si>
    <t>Stephanie Pincetl</t>
  </si>
  <si>
    <t>978-3-030-55600-6</t>
  </si>
  <si>
    <t>978-981-13-8909-2</t>
  </si>
  <si>
    <t>Ethnonationality’s Evolution in Bosnia Herzegovina and Macedonia</t>
  </si>
  <si>
    <t>Arianna Piacentini</t>
  </si>
  <si>
    <t>978-3-030-39188-1</t>
  </si>
  <si>
    <t>Naturally Challenged: Contested Perceptions and Practices in Urban Green Spaces</t>
  </si>
  <si>
    <t>Nicola Dempsey</t>
  </si>
  <si>
    <t>978-3-030-44479-2</t>
  </si>
  <si>
    <t>Tribal Studies in India</t>
  </si>
  <si>
    <t>Maguni Charan Behera</t>
  </si>
  <si>
    <t>978-981-32-9025-9</t>
  </si>
  <si>
    <t>978-3-030-20403-7</t>
  </si>
  <si>
    <t>Active Ageing and Labour Market Engagement</t>
  </si>
  <si>
    <t>Zakir Husain</t>
  </si>
  <si>
    <t>978-981-15-0582-9</t>
  </si>
  <si>
    <t>978-3-030-20237-8</t>
  </si>
  <si>
    <t>Capitalism and Environmental Collapse</t>
  </si>
  <si>
    <t>Luiz Marques</t>
  </si>
  <si>
    <t>978-3-030-47526-0</t>
  </si>
  <si>
    <t>978-1-352-00992-7</t>
  </si>
  <si>
    <t>Social Justification and Political Legitimacy</t>
  </si>
  <si>
    <t>Luis Antonio Vila-Henninger</t>
  </si>
  <si>
    <t>978-3-030-51715-1</t>
  </si>
  <si>
    <t>Experts, Social Scientists, and Techniques of Prognosis in Cold War America</t>
  </si>
  <si>
    <t>Christian Dayé</t>
  </si>
  <si>
    <t>978-3-030-32780-4</t>
  </si>
  <si>
    <t>978-3-030-38202-5</t>
  </si>
  <si>
    <t>Contemporary Family Lifestyles in Central and Western Europe</t>
  </si>
  <si>
    <t>Blahoslav Kraus</t>
  </si>
  <si>
    <t>978-3-030-48298-5</t>
  </si>
  <si>
    <t>Pondering Everyday Life</t>
  </si>
  <si>
    <t>978-3-030-35921-8</t>
  </si>
  <si>
    <t>Globalization, Marginalization and Conflict</t>
  </si>
  <si>
    <t>Borna Fuerst-Bjeliš</t>
  </si>
  <si>
    <t>978-3-030-53217-8</t>
  </si>
  <si>
    <t xml:space="preserve">Traditions and Transformations of Habitation in Indonesia </t>
  </si>
  <si>
    <t>Bagoes Wiryomartono</t>
  </si>
  <si>
    <t>978-981-15-3404-1</t>
  </si>
  <si>
    <t>How Gender Can Transform the Social Sciences</t>
  </si>
  <si>
    <t>Marian Sawer</t>
  </si>
  <si>
    <t>978-3-030-43235-5</t>
  </si>
  <si>
    <t>Care of the State</t>
  </si>
  <si>
    <t>Jennifer Rasell</t>
  </si>
  <si>
    <t>978-3-030-49483-4</t>
  </si>
  <si>
    <t>978-1-352-01065-7</t>
  </si>
  <si>
    <t>Analyzing Population and Land Use Change</t>
  </si>
  <si>
    <t>Ankit Sikarwar</t>
  </si>
  <si>
    <t>978-981-15-5035-5</t>
  </si>
  <si>
    <t>Explaining Social Processes</t>
  </si>
  <si>
    <t>Jiří Šubrt</t>
  </si>
  <si>
    <t>978-3-030-52182-0</t>
  </si>
  <si>
    <t>Nature Swapped and Nature Lost</t>
  </si>
  <si>
    <t>Elia Apostolopoulou</t>
  </si>
  <si>
    <t>978-3-030-46787-6</t>
  </si>
  <si>
    <t>Audio Drama Modernism</t>
  </si>
  <si>
    <t>Tim Crook</t>
  </si>
  <si>
    <t>978-981-15-8240-0</t>
  </si>
  <si>
    <t>The Healthcare Community and Australian Immigration Detention</t>
  </si>
  <si>
    <t>Ryan Essex</t>
  </si>
  <si>
    <t>978-981-15-7536-5</t>
  </si>
  <si>
    <t>Rethinking Georg Simmel's Social Philosophy</t>
  </si>
  <si>
    <t>Ferdinand Fellmann</t>
  </si>
  <si>
    <t>978-3-030-57350-8</t>
  </si>
  <si>
    <t xml:space="preserve"> A History of the Personal Social Services in England</t>
  </si>
  <si>
    <t>Ray Jones</t>
  </si>
  <si>
    <t>978-3-030-46122-5</t>
  </si>
  <si>
    <t>Disasters and Neoliberalism</t>
  </si>
  <si>
    <t>Gabriela Vera-Cortés</t>
  </si>
  <si>
    <t>978-3-030-54901-5</t>
  </si>
  <si>
    <t>Cultural Dynamics of Water in Iranian Civilization</t>
  </si>
  <si>
    <t>Majid Labbaf Khaneiki</t>
  </si>
  <si>
    <t>978-3-030-58899-1</t>
  </si>
  <si>
    <t>The Coronavirus</t>
  </si>
  <si>
    <t>James Miller</t>
  </si>
  <si>
    <t>978-981-15-9361-1</t>
  </si>
  <si>
    <t>Collective Actions of Solidarity against Food Insecurity</t>
  </si>
  <si>
    <t>Daniela Bernaschi</t>
  </si>
  <si>
    <t>978-3-658-31374-6</t>
  </si>
  <si>
    <t>Population Change and Public Policy</t>
  </si>
  <si>
    <t>Billystrom Jivetti</t>
  </si>
  <si>
    <t>978-3-030-57068-2</t>
  </si>
  <si>
    <t>Americans Abroad</t>
  </si>
  <si>
    <t>Arnold Dashefsky</t>
  </si>
  <si>
    <t>978-94-024-1793-7</t>
  </si>
  <si>
    <t>978-94-024-1555-1</t>
  </si>
  <si>
    <t>International Handbook on the Demography of Marriage and the Family</t>
  </si>
  <si>
    <t>978-3-030-35077-2</t>
  </si>
  <si>
    <t>International Handbook of Health Expectancies</t>
  </si>
  <si>
    <t>Carol Jagger</t>
  </si>
  <si>
    <t>978-3-030-37666-6</t>
  </si>
  <si>
    <t>International Immigration, Integration and Sustainability in Small Towns and Villages</t>
  </si>
  <si>
    <t>Ricard Morén-Alegret</t>
  </si>
  <si>
    <t>978-1-137-58620-9</t>
  </si>
  <si>
    <t>978-3-030-32732-3</t>
  </si>
  <si>
    <t>978-981-32-9659-6</t>
  </si>
  <si>
    <t>978-3-030-21597-2</t>
  </si>
  <si>
    <t>Anti-Racist Social Work</t>
  </si>
  <si>
    <t>Gurnam Singh</t>
  </si>
  <si>
    <t>978-1-352-00815-9</t>
  </si>
  <si>
    <t>978-981-15-0613-0</t>
  </si>
  <si>
    <t>Education, Work and Catholic Life</t>
  </si>
  <si>
    <t>Anne Keary</t>
  </si>
  <si>
    <t>978-981-13-8988-7</t>
  </si>
  <si>
    <t>978-981-13-8991-7</t>
  </si>
  <si>
    <t>The Haruki Phenomenon</t>
  </si>
  <si>
    <t>Tomoki Wakatsuki</t>
  </si>
  <si>
    <t>978-981-15-7548-8</t>
  </si>
  <si>
    <t>978-3-030-28663-7</t>
  </si>
  <si>
    <t>978-981-13-6165-4</t>
  </si>
  <si>
    <t>978-981-13-9453-9</t>
  </si>
  <si>
    <t>978-1-352-00934-7</t>
  </si>
  <si>
    <t>Countering Violent Extremism</t>
  </si>
  <si>
    <t>Elizabeth Pearson</t>
  </si>
  <si>
    <t>978-3-030-21961-1</t>
  </si>
  <si>
    <t>978-981-13-8561-2</t>
  </si>
  <si>
    <t>Aging and Human Nature</t>
  </si>
  <si>
    <t>Mark Schweda</t>
  </si>
  <si>
    <t>978-3-030-25096-6</t>
  </si>
  <si>
    <t>978-3-030-25368-4</t>
  </si>
  <si>
    <t>Purposeful Pain</t>
  </si>
  <si>
    <t>Susan Guise Sheridan</t>
  </si>
  <si>
    <t>978-3-030-32180-2</t>
  </si>
  <si>
    <t>Context-Informed Perspectives of Child Risk and Protection in Israel</t>
  </si>
  <si>
    <t>Dorit Roer-Strier</t>
  </si>
  <si>
    <t>978-3-030-44277-4</t>
  </si>
  <si>
    <t>978-3-030-25837-5</t>
  </si>
  <si>
    <t>Comparative Demography of the Syrian Diaspora: European and Middle Eastern Destinations</t>
  </si>
  <si>
    <t>Elwood D. Carlson</t>
  </si>
  <si>
    <t>978-3-030-24450-7</t>
  </si>
  <si>
    <t>Decolonization, Sovereignty, and Peacekeeping</t>
  </si>
  <si>
    <t>Hanny Hilmy</t>
  </si>
  <si>
    <t>978-3-030-57623-3</t>
  </si>
  <si>
    <t>Barcelona 92</t>
  </si>
  <si>
    <t>Francesc Solanellas</t>
  </si>
  <si>
    <t>978-981-13-9037-1</t>
  </si>
  <si>
    <t>Gentrification around the World, Volume I</t>
  </si>
  <si>
    <t>978-3-030-41336-1</t>
  </si>
  <si>
    <t>Working with Assumptions in International Development Program Evaluation</t>
  </si>
  <si>
    <t>Apollo M. Nkwake</t>
  </si>
  <si>
    <t>978-3-030-33003-3</t>
  </si>
  <si>
    <t>Platform Urbanism</t>
  </si>
  <si>
    <t>Sarah Barns</t>
  </si>
  <si>
    <t>978-981-32-9724-1</t>
  </si>
  <si>
    <t>978-981-13-8889-7</t>
  </si>
  <si>
    <t>Conserving Humanity at the Dawn of Posthuman Technology</t>
  </si>
  <si>
    <t/>
  </si>
  <si>
    <t>978-3-030-26406-2</t>
  </si>
  <si>
    <t>Environmental Sustainability in a Time of Change</t>
  </si>
  <si>
    <t>Robert Brinkmann</t>
  </si>
  <si>
    <t>978-3-030-28202-8</t>
  </si>
  <si>
    <t>978-3-030-28205-9</t>
  </si>
  <si>
    <t>Challenges of Globalization and Prospects for an Inter-civilizational World Order</t>
  </si>
  <si>
    <t>Ino Rossi</t>
  </si>
  <si>
    <t>978-3-030-44057-2</t>
  </si>
  <si>
    <t>Sports, Society, and Technology</t>
  </si>
  <si>
    <t>Jennifer J. Sterling</t>
  </si>
  <si>
    <t>978-981-32-9126-3</t>
  </si>
  <si>
    <t xml:space="preserve">Trauma, Violence, and Lesbian Agency in Croatia and Serbia </t>
  </si>
  <si>
    <t>Bojan Bilić</t>
  </si>
  <si>
    <t>978-3-030-22959-7</t>
  </si>
  <si>
    <t>Local Governance in the New Urban Agenda</t>
  </si>
  <si>
    <t>Carlos Nunes Silva</t>
  </si>
  <si>
    <t>978-3-030-47134-7</t>
  </si>
  <si>
    <t>978-3-030-21550-7</t>
  </si>
  <si>
    <t>978-3-030-21189-9</t>
  </si>
  <si>
    <t>Organised Cultural Encounters</t>
  </si>
  <si>
    <t>Lise Paulsen Galal</t>
  </si>
  <si>
    <t>978-3-030-42885-3</t>
  </si>
  <si>
    <t>978-3-030-24856-7</t>
  </si>
  <si>
    <t>Cosmopolitanism, Migration and Universal Human Rights</t>
  </si>
  <si>
    <t>Mogens Chrom Jacobsen</t>
  </si>
  <si>
    <t>978-3-030-50644-5</t>
  </si>
  <si>
    <t>A Sociological Analysis of Depression in China</t>
  </si>
  <si>
    <t>I-Hsin Hsiao</t>
  </si>
  <si>
    <t>978-981-15-6470-3</t>
  </si>
  <si>
    <t>Pedagogies of Culture</t>
  </si>
  <si>
    <t>Dilyara Suleymanova</t>
  </si>
  <si>
    <t>978-3-030-27244-9</t>
  </si>
  <si>
    <t>978-3-030-26398-0</t>
  </si>
  <si>
    <t>Design Thinking and the New Spirit of Capitalism</t>
  </si>
  <si>
    <t>Tim Seitz</t>
  </si>
  <si>
    <t>978-3-030-31714-0</t>
  </si>
  <si>
    <t>978-981-15-5127-7</t>
  </si>
  <si>
    <t>Youth and the New Adulthood</t>
  </si>
  <si>
    <t>Johanna Wyn</t>
  </si>
  <si>
    <t>978-981-15-3364-8</t>
  </si>
  <si>
    <t>Fostering Pluralism through Solidarity Activism in Europe</t>
  </si>
  <si>
    <t>Feyzi Baban</t>
  </si>
  <si>
    <t>978-3-030-56893-1</t>
  </si>
  <si>
    <t>978-981-13-9685-4</t>
  </si>
  <si>
    <t>978-3-030-21188-2</t>
  </si>
  <si>
    <t>Self-Determination Theory and Healthy Aging</t>
  </si>
  <si>
    <t>Betsy Ng</t>
  </si>
  <si>
    <t>978-981-15-6967-8</t>
  </si>
  <si>
    <t>978-3-030-14886-7</t>
  </si>
  <si>
    <t>Social Welfare in India and China</t>
  </si>
  <si>
    <t>Jianguo Gao</t>
  </si>
  <si>
    <t>978-981-15-5647-0</t>
  </si>
  <si>
    <t>The Employment Legacy of the 2012 Olympic Games</t>
  </si>
  <si>
    <t>Niloufar Vadiati</t>
  </si>
  <si>
    <t>978-981-15-0597-3</t>
  </si>
  <si>
    <t>The Bioarchaeology of Urbanization</t>
  </si>
  <si>
    <t>Tracy K. Betsinger</t>
  </si>
  <si>
    <t>978-3-030-53416-5</t>
  </si>
  <si>
    <t>978-3-030-25130-7</t>
  </si>
  <si>
    <t>Philanthropic Foundations in Higher Education</t>
  </si>
  <si>
    <t>Janina Mangold</t>
  </si>
  <si>
    <t>978-3-658-27386-6</t>
  </si>
  <si>
    <t>The Social Life of a Herstory Textbook</t>
  </si>
  <si>
    <t>Massilia Ourabah</t>
  </si>
  <si>
    <t>978-981-15-4357-9</t>
  </si>
  <si>
    <t>Navigating the Everyday as Middle-Class British-Pakistani Women</t>
  </si>
  <si>
    <t>Noreen Mirza</t>
  </si>
  <si>
    <t>978-3-030-49311-0</t>
  </si>
  <si>
    <t>Population Development Challenges in China</t>
  </si>
  <si>
    <t>Pengkun Wu</t>
  </si>
  <si>
    <t>978-981-15-8009-3</t>
  </si>
  <si>
    <t>Care and Care Workers</t>
  </si>
  <si>
    <t>Nadya Araujo Guimarães</t>
  </si>
  <si>
    <t>978-3-030-51692-5</t>
  </si>
  <si>
    <t>New Forms of Employment</t>
  </si>
  <si>
    <t>Jerzy Wratny</t>
  </si>
  <si>
    <t>978-3-658-28510-4</t>
  </si>
  <si>
    <t>Discourses on Sustainability</t>
  </si>
  <si>
    <t>978-3-030-53120-1</t>
  </si>
  <si>
    <t>Climate Resilient Urban Areas</t>
  </si>
  <si>
    <t>Rutger de Graaf-van Dinther</t>
  </si>
  <si>
    <t>978-3-030-57536-6</t>
  </si>
  <si>
    <t>Urban Awakenings</t>
  </si>
  <si>
    <t>Samuel Alexander</t>
  </si>
  <si>
    <t>978-981-15-7860-1</t>
  </si>
  <si>
    <t>Understanding Social Work</t>
  </si>
  <si>
    <t>Neil Thompson</t>
  </si>
  <si>
    <t>978-1-352-00972-9</t>
  </si>
  <si>
    <t xml:space="preserve">British Sociology </t>
  </si>
  <si>
    <t>John Scott</t>
  </si>
  <si>
    <t>978-3-030-38370-1</t>
  </si>
  <si>
    <t>Religiosity in East and West</t>
  </si>
  <si>
    <t>Sarah Demmrich</t>
  </si>
  <si>
    <t>978-3-658-31034-9</t>
  </si>
  <si>
    <t>The Reflective Journal</t>
  </si>
  <si>
    <t>Barbara Bassot</t>
  </si>
  <si>
    <t>978-1-352-01029-9</t>
  </si>
  <si>
    <t>The Limitations of Social Media Feminism</t>
  </si>
  <si>
    <t>Jessica Megarry</t>
  </si>
  <si>
    <t>978-3-030-60628-2</t>
  </si>
  <si>
    <t>African Heritage Challenges</t>
  </si>
  <si>
    <t>Britt Baillie</t>
  </si>
  <si>
    <t>978-981-15-4365-4</t>
  </si>
  <si>
    <t>Troubling Sociological Concepts</t>
  </si>
  <si>
    <t>Martyn Hammersley</t>
  </si>
  <si>
    <t>978-3-030-51643-7</t>
  </si>
  <si>
    <t>The Divergent Nation of Indonesia</t>
  </si>
  <si>
    <t>Stefani Nugroho</t>
  </si>
  <si>
    <t>978-981-15-4241-1</t>
  </si>
  <si>
    <t>Fractured Scenes</t>
  </si>
  <si>
    <t>Damien Charrieras</t>
  </si>
  <si>
    <t>978-981-15-5912-9</t>
  </si>
  <si>
    <t>Knowledge for Governance</t>
  </si>
  <si>
    <t>Johannes Glückler</t>
  </si>
  <si>
    <t>978-3-030-47149-1</t>
  </si>
  <si>
    <t>Ideas, Interests and the Development of the European Banking Systems</t>
  </si>
  <si>
    <t>Florian Brugger</t>
  </si>
  <si>
    <t>978-3-658-30596-3</t>
  </si>
  <si>
    <t>Citizenship and Religion</t>
  </si>
  <si>
    <t>Maurice Blanc</t>
  </si>
  <si>
    <t>978-3-030-54609-0</t>
  </si>
  <si>
    <t>Situational Diversity</t>
  </si>
  <si>
    <t>Matthias Klückmann</t>
  </si>
  <si>
    <t>978-3-030-54790-5</t>
  </si>
  <si>
    <t>Coronavirus, Class and Mutual Aid in the United Kingdom</t>
  </si>
  <si>
    <t>John Preston</t>
  </si>
  <si>
    <t>978-3-030-57713-1</t>
  </si>
  <si>
    <t>Decolonial Feminisms, Power and Place</t>
  </si>
  <si>
    <t>Laura Rodríguez Castro</t>
  </si>
  <si>
    <t>978-3-030-59439-8</t>
  </si>
  <si>
    <t>Energy Justice</t>
  </si>
  <si>
    <t>Rukonge Sospeter Muhongo</t>
  </si>
  <si>
    <t>978-3-030-61337-2</t>
  </si>
  <si>
    <t>Families in Motion</t>
  </si>
  <si>
    <t>Clara Engelina Gerhardt</t>
  </si>
  <si>
    <t>Family Studies</t>
  </si>
  <si>
    <t>The Life of Z</t>
  </si>
  <si>
    <t>Debashish Sengupta</t>
  </si>
  <si>
    <t>SAGE Publications Pvt. Ltd</t>
  </si>
  <si>
    <t>Methods of Research on Human Development and Families</t>
  </si>
  <si>
    <t>Theodore Neuman Greenstein~Shannon Nicole Davis</t>
  </si>
  <si>
    <t>Family Theories</t>
  </si>
  <si>
    <t>James M. White~Todd Forrest Martin~Kari Adamsons</t>
  </si>
  <si>
    <t>Latin American Politics</t>
  </si>
  <si>
    <t>Eduardo G. Aleman</t>
  </si>
  <si>
    <t>CQ Press</t>
  </si>
  <si>
    <t>Political Science &amp; International Relations</t>
  </si>
  <si>
    <t>Migrants - 'Them' and 'Us'</t>
  </si>
  <si>
    <t>Kristina Bor├⌐us</t>
  </si>
  <si>
    <t>Global Commons</t>
  </si>
  <si>
    <t>Mohanan BHASKARAN PILLAI~Geetha GANAPATHY DOR├ë</t>
  </si>
  <si>
    <t>Reconceptualizing Indian Democracy</t>
  </si>
  <si>
    <t>Bidyut Chakrabarty~Rajendra Kumar Pandey</t>
  </si>
  <si>
    <t>IndiaΓÇÖs Foreign Policy</t>
  </si>
  <si>
    <t>Arvind Gupta~Anil Wadhwa</t>
  </si>
  <si>
    <t>India in the United Nations</t>
  </si>
  <si>
    <t>C.S.R. MURTHY</t>
  </si>
  <si>
    <t>Politics, Ideology and Nationalism</t>
  </si>
  <si>
    <t>Bidyut Chakrabarty</t>
  </si>
  <si>
    <t>Post-Conflict Reconstruction</t>
  </si>
  <si>
    <t>Sadia Sulaiman</t>
  </si>
  <si>
    <t>Public Administration in a Globalizing World</t>
  </si>
  <si>
    <t>Bidyut Chakrabarty~Prakash Chand Kandpal</t>
  </si>
  <si>
    <t>Ancient and Medieval Indian Thought</t>
  </si>
  <si>
    <t>Ankit Tomar~Suratha K. Malik</t>
  </si>
  <si>
    <t>State Rankings 2020</t>
  </si>
  <si>
    <t>Kathleen O'Leary Morgan~Scott Morgan</t>
  </si>
  <si>
    <t>Middle Class, Media and Modi</t>
  </si>
  <si>
    <t>Nagesh Prabhu</t>
  </si>
  <si>
    <t>Rising East Asia</t>
  </si>
  <si>
    <t>Chien-pin Li</t>
  </si>
  <si>
    <t>Great Powers and World Order</t>
  </si>
  <si>
    <t>Charles William Kegley~Gregory A. Raymond</t>
  </si>
  <si>
    <t>Introduction to Cyber Politics and Policy</t>
  </si>
  <si>
    <t>Mary Manjikian</t>
  </si>
  <si>
    <t>Research Methods in Politics and International Relations</t>
  </si>
  <si>
    <t>Christopher Lamont~Mieczyslaw P. Boduszynski</t>
  </si>
  <si>
    <t>CQ Almanac 2018</t>
  </si>
  <si>
    <t>CQ Roll Call</t>
  </si>
  <si>
    <t>Western Political Thought</t>
  </si>
  <si>
    <t>Amal Kumar Mukhopadhyay</t>
  </si>
  <si>
    <t>Congressional Elections</t>
  </si>
  <si>
    <t>Paul S. Herrnson~Costas Panagopoulos~Kendall L. Bailey</t>
  </si>
  <si>
    <t>The SAGE Handbook of Political Science</t>
  </si>
  <si>
    <t>Dirk Berg-Schlosser~Bertrand Badie~Leonardo Morlino</t>
  </si>
  <si>
    <t>Statistics for Politics and International Relations Using IBM SPSS Statistics</t>
  </si>
  <si>
    <t>Helen M. Williams</t>
  </si>
  <si>
    <t>America Votes 33</t>
  </si>
  <si>
    <t>Franklin Rhodes Cook</t>
  </si>
  <si>
    <t>Rural Local Governance and Development</t>
  </si>
  <si>
    <t>Mahi Pal</t>
  </si>
  <si>
    <t>Indian Democracy</t>
  </si>
  <si>
    <t>Arvind Sivaramakrishnan~Sudarsan Padmanabhan</t>
  </si>
  <si>
    <t>IndiaΓÇÖs 2019 Elections</t>
  </si>
  <si>
    <t>Paul Wallace</t>
  </si>
  <si>
    <t>Perspectives on International Relations - International Student Edition</t>
  </si>
  <si>
    <t>Henry R. Nau</t>
  </si>
  <si>
    <t>Introducing Comparative Politics - International Student Edition</t>
  </si>
  <si>
    <t>Stephen Walter Orvis~Carol Ann Drogus</t>
  </si>
  <si>
    <t>The Legacy of Militancy in Punjab</t>
  </si>
  <si>
    <t>Inderjit Singh Jaijee~Dona Suri</t>
  </si>
  <si>
    <t>Left Front and After</t>
  </si>
  <si>
    <t>Jyotiprasad Chatterjee~Suprio Basu</t>
  </si>
  <si>
    <t>Madrasas in the Age of Islamophobia</t>
  </si>
  <si>
    <t>Ziya Us Salam~Mohammad Aslam Parvaiz</t>
  </si>
  <si>
    <t>The Global Environment</t>
  </si>
  <si>
    <t>Regina S. Axelrod~Stacy Dale VanDeveer</t>
  </si>
  <si>
    <t>IndiaΓÇÖs Foreign Policy Dilemma over Non-Alignment 2.0</t>
  </si>
  <si>
    <t>Sudhanshu Tripathi</t>
  </si>
  <si>
    <t>Secular Sectarianism</t>
  </si>
  <si>
    <t>Ajay Gudavarthy</t>
  </si>
  <si>
    <t>Congressional Procedures and the Policy Process</t>
  </si>
  <si>
    <t>Walter Joseph Oleszek~Mark J. Oleszek~Elizabeth E. Rybicki~Bill Heniff Jr.</t>
  </si>
  <si>
    <t>The ANNALS of the American Academy of Political and Social Science</t>
  </si>
  <si>
    <t>Intelligence - International Student Edition</t>
  </si>
  <si>
    <t>Mark M. Lowenthal</t>
  </si>
  <si>
    <t>The SAGE Handbook of Asian Foreign Policy</t>
  </si>
  <si>
    <t>Takashi Inoguchi</t>
  </si>
  <si>
    <t>Congress and the Nation 2013-2016, Volume XIV</t>
  </si>
  <si>
    <t>David Hosansky</t>
  </si>
  <si>
    <t>The Essentials of Political Analysis</t>
  </si>
  <si>
    <t>Philip H. Pollock III~Barry Clayton Edwards</t>
  </si>
  <si>
    <t>An IBM┬« SPSS┬« Companion to Political Analysis</t>
  </si>
  <si>
    <t>Political Science Research Methods</t>
  </si>
  <si>
    <t>Janet Buttolph Johnson~Henry T. Reynolds~Jason D. Mycoff</t>
  </si>
  <si>
    <t>Working with Political Science Research Methods</t>
  </si>
  <si>
    <t>Jason D. Mycoff</t>
  </si>
  <si>
    <t>The Middle East</t>
  </si>
  <si>
    <t>Ellen M. Lust</t>
  </si>
  <si>
    <t>Intelligence Analysis</t>
  </si>
  <si>
    <t>Robert Morris Clark</t>
  </si>
  <si>
    <t>Washington Information Directory 2019-2020</t>
  </si>
  <si>
    <t>A Practical Guide for Policy Analysis - International Student Edition</t>
  </si>
  <si>
    <t>Eugene S. Bardach~Eric M. Patashnik</t>
  </si>
  <si>
    <t>Change and Continuity in the 2016 and 2018 Elections</t>
  </si>
  <si>
    <t>John H. Aldrich~Jamie L. Carson~Brad T. Gomez~David W. Rohde</t>
  </si>
  <si>
    <t>State Rankings 2019</t>
  </si>
  <si>
    <t>Development Administration in India</t>
  </si>
  <si>
    <t>Anupama Puri Mahajan</t>
  </si>
  <si>
    <t>Rajiv Gandhi to Narendra Modi</t>
  </si>
  <si>
    <t>Parsa Venkateshwar Rao Jr</t>
  </si>
  <si>
    <t>An Introduction to Political Theory</t>
  </si>
  <si>
    <t>IndiaΓÇÖs Pursuit of Energy Security</t>
  </si>
  <si>
    <t>Ashok Sharma</t>
  </si>
  <si>
    <t>Radicalization in South Asia</t>
  </si>
  <si>
    <t>Mubashar Hasan~Kenji Isezaki~Sameer Yasir</t>
  </si>
  <si>
    <t>Disaster Relief and The RSS</t>
  </si>
  <si>
    <t>Malini Bhattacharjee</t>
  </si>
  <si>
    <t>Comparative Government and Politics</t>
  </si>
  <si>
    <t>Pushpa Singh~Chetna Sharma</t>
  </si>
  <si>
    <t>Why Don't Women Rule the World?</t>
  </si>
  <si>
    <t>Jayne Cherie Strachan~Lori M. Poloni-Staudinger~Shannon L. Jenkins~Candice D. Ortbals-Wiser</t>
  </si>
  <si>
    <t>Intercultural Citizenship in the Post-Multicultural Era</t>
  </si>
  <si>
    <t>Ricard Zapata-Barrero</t>
  </si>
  <si>
    <t>Gerbert Kraaykamp~Jale Tosun~Zeynep Cemalcilar</t>
  </si>
  <si>
    <t>Political Handbook of the World 2018-2019</t>
  </si>
  <si>
    <t>Tom Lansford</t>
  </si>
  <si>
    <t>Citizen Politics - International Student Edition</t>
  </si>
  <si>
    <t>Russell J. Dalton</t>
  </si>
  <si>
    <t>Ron Haskins</t>
  </si>
  <si>
    <t>International Studies</t>
  </si>
  <si>
    <t>Scott Alexander Straus~Barry Driscoll</t>
  </si>
  <si>
    <t>Strengthening Policy Research</t>
  </si>
  <si>
    <t>Sukhadeo Thorat~Ajaya Dixit~Samar Verma</t>
  </si>
  <si>
    <t>Patel</t>
  </si>
  <si>
    <t>Shakti Sinha~Himanshu Roy</t>
  </si>
  <si>
    <t>Rethinking Pluralism, Secularism and Tolerance</t>
  </si>
  <si>
    <t>Neera Chandhoke</t>
  </si>
  <si>
    <t>Lynch Files</t>
  </si>
  <si>
    <t>Ziya Us Salam</t>
  </si>
  <si>
    <t>The Ethics of Dissent</t>
  </si>
  <si>
    <t>Rosemary O'Leary</t>
  </si>
  <si>
    <t>IndiaΓÇÖs Eastward Engagement</t>
  </si>
  <si>
    <t>S.D. Muni~Rahul Mishra</t>
  </si>
  <si>
    <t>Disaster Policy and Politics</t>
  </si>
  <si>
    <t>Richard T. Sylves</t>
  </si>
  <si>
    <t>State and Local Government</t>
  </si>
  <si>
    <t>Kevin B. Smith</t>
  </si>
  <si>
    <t>American Difference</t>
  </si>
  <si>
    <t>Lori M. Poloni-Staudinger~Michael R. Wolf</t>
  </si>
  <si>
    <t>The Politics of Public Budgeting</t>
  </si>
  <si>
    <t>Irene S. Rubin</t>
  </si>
  <si>
    <t>Financial Management for Public, Health, and Not-for-Profit Organizations - International Student Edition</t>
  </si>
  <si>
    <t>Steven A. Finkler~Daniel L. Smith~Thad Daniel Calabrese</t>
  </si>
  <si>
    <t>The CQ Press Writing Guide for Public Policy</t>
  </si>
  <si>
    <t>Andrew S. Pennock</t>
  </si>
  <si>
    <t>Writing a Research Paper in Political Science - International Student Edition</t>
  </si>
  <si>
    <t>Lisa A. Baglione</t>
  </si>
  <si>
    <t>Democracy, Civil Society and Governance</t>
  </si>
  <si>
    <t>Ghanshyam Shah</t>
  </si>
  <si>
    <t>Gandhian Engagement with Capital</t>
  </si>
  <si>
    <t>Chaitra Redkar</t>
  </si>
  <si>
    <t>A Stata┬« Companion to Political Analysis</t>
  </si>
  <si>
    <t>Leading Intelligence Analysis</t>
  </si>
  <si>
    <t>Bruce E. Pease</t>
  </si>
  <si>
    <t>Politics in Europe</t>
  </si>
  <si>
    <t>M. Donald Hancock~Christopher J. Carman~Marjorie Castle~David P. Conradt~Raffaella Yvonne Nanetti~Robert Leonardi~William N. Safran~Stephen Leonard White~Michelle Hale Williams~Mary N. Hampton</t>
  </si>
  <si>
    <t>Jammu and Kashmir: 1990 and Beyond</t>
  </si>
  <si>
    <t>Rekha Chowdhary</t>
  </si>
  <si>
    <t>CQ Almanac 2017</t>
  </si>
  <si>
    <t>Safeguarding Across the Life Span</t>
  </si>
  <si>
    <t>June Keeling~David Goosey</t>
  </si>
  <si>
    <t>Social Work &amp; Social Policy</t>
  </si>
  <si>
    <t>Sociology and Social Work</t>
  </si>
  <si>
    <t>Jo Cunningham~Steve Cunningham~Alice O'Sullivan</t>
  </si>
  <si>
    <t>Learning Matters</t>
  </si>
  <si>
    <t>Social Work and Human Development</t>
  </si>
  <si>
    <t>Janet Walker~Nigel Horner</t>
  </si>
  <si>
    <t>Using the Law in Social Work</t>
  </si>
  <si>
    <t>Robert Johns</t>
  </si>
  <si>
    <t>Demystifying mental capacity</t>
  </si>
  <si>
    <t>Sally Lee~Lee-Ann Fenge~Keith Brown~Michael Lyne</t>
  </si>
  <si>
    <t>Introducing Social Work</t>
  </si>
  <si>
    <t>Jonathan Parker</t>
  </si>
  <si>
    <t>Developing Skills and Knowledge for Social Work Practice</t>
  </si>
  <si>
    <t>Michaela Rogers~Dawn Whitaker~David Edmondson~Donna Peach</t>
  </si>
  <si>
    <t>Communication and Interpersonal Skills in Social Work</t>
  </si>
  <si>
    <t>Juliet Koprowska</t>
  </si>
  <si>
    <t>Assessment, Risk and Decision Making in Social Work</t>
  </si>
  <si>
    <t>Campbell Killick~Brian J. Taylor</t>
  </si>
  <si>
    <t>Social Welfare Policy in a Changing World</t>
  </si>
  <si>
    <t>Shannon R. Lane~Elizabeth S. Palley~Corey Silberstein Shdaimah</t>
  </si>
  <si>
    <t>Social Work and Mental Health</t>
  </si>
  <si>
    <t>Malcolm Golightley~Robert Goemans</t>
  </si>
  <si>
    <t>Supervision and Professional Development in Social Work Practice</t>
  </si>
  <si>
    <t>Amanda M Nickson~Margaret- Anne Carter~Abraham P. Francis</t>
  </si>
  <si>
    <t>Mental Health Law in England and Wales</t>
  </si>
  <si>
    <t>Paul Barber~Robert Brown~Debbie Martin</t>
  </si>
  <si>
    <t>Effective Child Protection</t>
  </si>
  <si>
    <t>Eileen Munro</t>
  </si>
  <si>
    <t>The Care Act 2014</t>
  </si>
  <si>
    <t>Suzy Braye~Michael Preston-Shoot</t>
  </si>
  <si>
    <t>Making the Most of Your Social Work Placement</t>
  </si>
  <si>
    <t>Paula Beesley</t>
  </si>
  <si>
    <t>Effective Leadership, Management and Supervision in Health and Social Care</t>
  </si>
  <si>
    <t>Richard Field~Keith Brown</t>
  </si>
  <si>
    <t>The Approved Mental Health Professional's Guide to Mental Health Law</t>
  </si>
  <si>
    <t>Robert Brown</t>
  </si>
  <si>
    <t>Critical Thinking and Professional Judgement for Social Work</t>
  </si>
  <si>
    <t>Lynne Rutter~Keith Brown</t>
  </si>
  <si>
    <t>Macro Social Work Practice</t>
  </si>
  <si>
    <t>Carolyn J. Tice~Dennis Delwin Long~Lisa E. Cox</t>
  </si>
  <si>
    <t>Why People Give</t>
  </si>
  <si>
    <t>Ratna Vira~Suhasini Vira</t>
  </si>
  <si>
    <t>Social Work Research Methods</t>
  </si>
  <si>
    <t>Reginald O. York</t>
  </si>
  <si>
    <t>Generalist Social Work Practice</t>
  </si>
  <si>
    <t>Janice A. Gasker</t>
  </si>
  <si>
    <t>Human Behavior Theory for Social Work Practice</t>
  </si>
  <si>
    <t>Terry L. Koenig~Rick N. Spano~John B. Thompson</t>
  </si>
  <si>
    <t>Social Work with Looked After Children</t>
  </si>
  <si>
    <t>Christine Cocker~Lucille Allain</t>
  </si>
  <si>
    <t>Applying Critical Thinking and Analysis in Social Work</t>
  </si>
  <si>
    <t>Michaela Rogers~Dan Allen</t>
  </si>
  <si>
    <t>Social Pedagogy and Social Work</t>
  </si>
  <si>
    <t>Lowis Charfe~Ali Gardner</t>
  </si>
  <si>
    <t>Social Media in Social Work Practice</t>
  </si>
  <si>
    <t>Joanne Westwood</t>
  </si>
  <si>
    <t>Writing Skills for Social Workers</t>
  </si>
  <si>
    <t>Karen Healy~Joan Mulholland</t>
  </si>
  <si>
    <t>The Practice Educator's Handbook</t>
  </si>
  <si>
    <t>Sarah Williams~Lynne Rutter</t>
  </si>
  <si>
    <t>Human Growth and Development</t>
  </si>
  <si>
    <t>Chris Beckett~Hilary Taylor</t>
  </si>
  <si>
    <t>Skill Development for Generalist Practice</t>
  </si>
  <si>
    <t>Christina E. Newhill~Elizabeth A. Mulvaney~Bobby F. Simmons</t>
  </si>
  <si>
    <t>Safeguarding in Social Work Practice</t>
  </si>
  <si>
    <t>Charlotte Chisnell~Caroline Kelly</t>
  </si>
  <si>
    <t>Measures for Community and Neighborhood Research</t>
  </si>
  <si>
    <t>Mary Louise Ohmer~Claudia J. Coulton~Darcy A. Freedman~Joanne L. Sobeck~Jaime Booth</t>
  </si>
  <si>
    <t>International Encyclopedia of Human Geography</t>
  </si>
  <si>
    <t>Kobayashi, Audrey</t>
  </si>
  <si>
    <t>Elsevier</t>
  </si>
  <si>
    <t>Social Science MRW</t>
  </si>
  <si>
    <t xml:space="preserve"> Human Geography (General);S0634318430 </t>
  </si>
  <si>
    <t>ANTI-AMERICAN TERRORISM: FROM EISENHOWER TO TRUMP - A CHRONICLE OF THE THREAT AND RESPONSE: VOLUME I: THE EISENHOWER THROUGH CARTER ADMINISTRATIONS</t>
  </si>
  <si>
    <t>PLUCHINSKY DENNIS A</t>
  </si>
  <si>
    <t>9781783268719</t>
  </si>
  <si>
    <t>9781783268726</t>
  </si>
  <si>
    <t>ANTI-AMERICAN TERRORISM: FROM EISENHOWER TO TRUMP - A CHRONICLE OF THE THREAT AND RESPONSE: VOLUME II: THE REAGAN AND GEORGE H.W. BUSH ADMINISTRATIONS</t>
  </si>
  <si>
    <t>9781786347916</t>
  </si>
  <si>
    <t>9781786348296</t>
  </si>
  <si>
    <t>METROPOLITAN CIRCLES DEVELOPMENT AND THE FUTURE OF URBANIZATION</t>
  </si>
  <si>
    <t>YANG LIJUN ET AL</t>
  </si>
  <si>
    <t>9789811207075</t>
  </si>
  <si>
    <t>CROWDASSET: CROWDFUNDING FOR POLICYMAKERS</t>
  </si>
  <si>
    <t>MAROM DAN ET AL</t>
  </si>
  <si>
    <t>9789811207815</t>
  </si>
  <si>
    <t>TERRORIST MINDS: FROM SOCIAL-PSYCHOLOGICAL PROFILING TO ASSESSING THE RISK</t>
  </si>
  <si>
    <t>YEHOSHUA SAGIT</t>
  </si>
  <si>
    <t>9789811210174</t>
  </si>
  <si>
    <t>SECURITY STUDIES / TERRORISM</t>
  </si>
  <si>
    <t>IMPOSSIBILITY OF MAPPING (URBAN ASIA), THE</t>
  </si>
  <si>
    <t>BAUER UTE META, NELSON ROGER &amp; ONG PUAY KHIM</t>
  </si>
  <si>
    <t>9789811211928</t>
  </si>
  <si>
    <t>WSPC/OTHERS</t>
  </si>
  <si>
    <t>URBAN PLANNING</t>
  </si>
  <si>
    <t>STRONG PATRONAGE, WEAK PARTIES: THE CASE FOR ELECTORAL SYSTEM REDESIGN IN THE PHILIPPINES</t>
  </si>
  <si>
    <t>HUTCHCROFT PAUL D</t>
  </si>
  <si>
    <t>9789811212598</t>
  </si>
  <si>
    <t>PUTIN'S RUSSIA: ECONOMY, DEFENCE AND FOREIGN POLICY</t>
  </si>
  <si>
    <t>ROSEFIELDE STEVEN</t>
  </si>
  <si>
    <t>9789811212673</t>
  </si>
  <si>
    <t>POPULISTS AND PROGRESSIVES: THE NEW FORCES IN AMERICAN POLITICS</t>
  </si>
  <si>
    <t>9789811217180</t>
  </si>
  <si>
    <t>9789811218408</t>
  </si>
  <si>
    <t>CHINA VERSUS THE US: WHO WILL PREVAIL?</t>
  </si>
  <si>
    <t>HARDY ALFREDO TORO</t>
  </si>
  <si>
    <t>9789811218514</t>
  </si>
  <si>
    <t>INTERNATIONAL RELATIONS</t>
  </si>
  <si>
    <t>PREVENTION AND CONTROL OF COVID-19</t>
  </si>
  <si>
    <t>ZHANG WENZHONG</t>
  </si>
  <si>
    <t>9789811220494</t>
  </si>
  <si>
    <t>WSPC/WCPC</t>
  </si>
  <si>
    <t>SOCIAL ISSUES / HUMAN SECURITY</t>
  </si>
  <si>
    <t>COMBATING A CRISIS: THE PSYCHOLOGY OF SINGAPORE'S RESPONSE TO COVID-19</t>
  </si>
  <si>
    <t>CHAN DAVID</t>
  </si>
  <si>
    <t>9789811220555</t>
  </si>
  <si>
    <t>FAITH, IDENTITY, COHESION: BUILDING A BETTER FUTURE</t>
  </si>
  <si>
    <t>JERARD JOLENE &amp; HUAN AMANDA</t>
  </si>
  <si>
    <t>9789811220586</t>
  </si>
  <si>
    <t>ASEAN-EU PARTNERSHIP: THE UNTOLD STORY</t>
  </si>
  <si>
    <t>KOH TOMMY ET AL</t>
  </si>
  <si>
    <t>9789811223105</t>
  </si>
  <si>
    <t>9789811224225</t>
  </si>
  <si>
    <t>NON-TRADITIONAL SECURITY IN THE INDO-PACIFIC: A DECADE OF PERSPECTIVES</t>
  </si>
  <si>
    <t>COOK ALISTAIR &amp; NAIR TAMARA</t>
  </si>
  <si>
    <t>9789811224423</t>
  </si>
  <si>
    <t>INDIA ON OUR MINDS: ESSAYS BY THARMAN SHANMUGARATNAM AND 50 SINGAPOREAN FRIENDS OF INDIA</t>
  </si>
  <si>
    <t>9789811224515</t>
  </si>
  <si>
    <t>9789811224904</t>
  </si>
  <si>
    <t>LIFE AND WORK IN POST-SOVIET RUSSIA</t>
  </si>
  <si>
    <t>CHEANG CHRIS</t>
  </si>
  <si>
    <t>9789811226762</t>
  </si>
  <si>
    <t>MEDICAL SOCIAL WORK IN SINGAPORE: CONTEXT AND PRACTICE</t>
  </si>
  <si>
    <t>LEE GEOK LING ET AL</t>
  </si>
  <si>
    <t>9789811227486</t>
  </si>
  <si>
    <t>9789811227974</t>
  </si>
</sst>
</file>

<file path=xl/styles.xml><?xml version="1.0" encoding="utf-8"?>
<styleSheet xmlns="http://schemas.openxmlformats.org/spreadsheetml/2006/main">
  <numFmts count="4">
    <numFmt numFmtId="164" formatCode="dd\-mm\-yy"/>
    <numFmt numFmtId="165" formatCode="mmm\-yyyy"/>
    <numFmt numFmtId="166" formatCode="yyyy/mm/dd;@"/>
    <numFmt numFmtId="167" formatCode="dd\-mmm\-yy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/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7" fontId="12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8"/>
  <sheetViews>
    <sheetView tabSelected="1" topLeftCell="A1013" zoomScale="85" zoomScaleNormal="85" workbookViewId="0">
      <selection activeCell="A1020" sqref="A1020:XFD1020"/>
    </sheetView>
  </sheetViews>
  <sheetFormatPr defaultRowHeight="15"/>
  <cols>
    <col min="1" max="1" width="35.28515625" customWidth="1"/>
    <col min="2" max="2" width="6.7109375" customWidth="1"/>
    <col min="3" max="3" width="17.140625" customWidth="1"/>
    <col min="4" max="4" width="18" customWidth="1"/>
    <col min="5" max="5" width="16.140625" customWidth="1"/>
    <col min="6" max="6" width="14.85546875" customWidth="1"/>
    <col min="7" max="7" width="16.140625" customWidth="1"/>
    <col min="8" max="8" width="14.140625" customWidth="1"/>
  </cols>
  <sheetData>
    <row r="1" spans="1:8" ht="23.25">
      <c r="A1" s="1" t="s">
        <v>0</v>
      </c>
      <c r="D1" s="2"/>
      <c r="E1" s="3"/>
      <c r="F1" s="36"/>
      <c r="G1" s="36"/>
      <c r="H1" s="36"/>
    </row>
    <row r="2" spans="1:8" ht="16.5" customHeight="1">
      <c r="A2" s="4" t="s">
        <v>1</v>
      </c>
      <c r="D2" s="2"/>
      <c r="E2" s="3"/>
      <c r="F2" s="37"/>
      <c r="G2" s="37"/>
      <c r="H2" s="37"/>
    </row>
    <row r="3" spans="1:8">
      <c r="A3" s="4" t="s">
        <v>2</v>
      </c>
      <c r="D3" s="2"/>
      <c r="F3" s="2"/>
      <c r="G3" s="4"/>
      <c r="H3" s="4"/>
    </row>
    <row r="4" spans="1:8">
      <c r="A4" s="4" t="s">
        <v>3</v>
      </c>
      <c r="D4" s="2"/>
      <c r="E4" s="5"/>
      <c r="F4" s="2"/>
      <c r="G4" s="4"/>
      <c r="H4" s="4"/>
    </row>
    <row r="5" spans="1:8">
      <c r="A5" s="4" t="s">
        <v>4</v>
      </c>
      <c r="D5" s="2"/>
      <c r="F5" s="2"/>
      <c r="G5" s="4"/>
      <c r="H5" s="4"/>
    </row>
    <row r="6" spans="1:8" ht="23.25">
      <c r="A6" s="38" t="s">
        <v>5</v>
      </c>
      <c r="B6" s="38"/>
      <c r="C6" s="38"/>
      <c r="D6" s="38"/>
      <c r="E6" s="38"/>
      <c r="F6" s="38"/>
      <c r="G6" s="38"/>
      <c r="H6" s="38"/>
    </row>
    <row r="7" spans="1:8">
      <c r="A7" s="4"/>
      <c r="D7" s="2"/>
      <c r="F7" s="2"/>
      <c r="G7" s="4"/>
      <c r="H7" s="4"/>
    </row>
    <row r="8" spans="1:8" s="7" customFormat="1" ht="21" customHeight="1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</row>
    <row r="9" spans="1:8" s="11" customFormat="1" ht="30">
      <c r="A9" s="8" t="s">
        <v>14</v>
      </c>
      <c r="B9" s="8"/>
      <c r="C9" s="8" t="s">
        <v>15</v>
      </c>
      <c r="D9" s="8" t="s">
        <v>16</v>
      </c>
      <c r="E9" s="8" t="s">
        <v>17</v>
      </c>
      <c r="F9" s="9">
        <v>2022</v>
      </c>
      <c r="G9" s="10" t="s">
        <v>18</v>
      </c>
      <c r="H9" s="8" t="s">
        <v>19</v>
      </c>
    </row>
    <row r="10" spans="1:8" s="11" customFormat="1" ht="45">
      <c r="A10" s="8" t="s">
        <v>20</v>
      </c>
      <c r="B10" s="8"/>
      <c r="C10" s="8" t="s">
        <v>21</v>
      </c>
      <c r="D10" s="8" t="s">
        <v>22</v>
      </c>
      <c r="E10" s="8" t="s">
        <v>23</v>
      </c>
      <c r="F10" s="9">
        <v>2022</v>
      </c>
      <c r="G10" s="10" t="s">
        <v>18</v>
      </c>
      <c r="H10" s="8" t="s">
        <v>19</v>
      </c>
    </row>
    <row r="11" spans="1:8" s="11" customFormat="1" ht="30">
      <c r="A11" s="8" t="s">
        <v>24</v>
      </c>
      <c r="B11" s="8"/>
      <c r="C11" s="8" t="s">
        <v>25</v>
      </c>
      <c r="D11" s="8" t="s">
        <v>26</v>
      </c>
      <c r="E11" s="8" t="s">
        <v>17</v>
      </c>
      <c r="F11" s="9">
        <v>2022</v>
      </c>
      <c r="G11" s="10" t="s">
        <v>18</v>
      </c>
      <c r="H11" s="8" t="s">
        <v>19</v>
      </c>
    </row>
    <row r="12" spans="1:8" s="11" customFormat="1" ht="45">
      <c r="A12" s="8" t="s">
        <v>27</v>
      </c>
      <c r="B12" s="8"/>
      <c r="C12" s="8" t="s">
        <v>28</v>
      </c>
      <c r="D12" s="8" t="s">
        <v>29</v>
      </c>
      <c r="E12" s="8" t="s">
        <v>23</v>
      </c>
      <c r="F12" s="9">
        <v>2022</v>
      </c>
      <c r="G12" s="10" t="s">
        <v>18</v>
      </c>
      <c r="H12" s="8" t="s">
        <v>19</v>
      </c>
    </row>
    <row r="13" spans="1:8" s="11" customFormat="1" ht="45">
      <c r="A13" s="8" t="s">
        <v>30</v>
      </c>
      <c r="B13" s="8"/>
      <c r="C13" s="8" t="s">
        <v>31</v>
      </c>
      <c r="D13" s="8" t="s">
        <v>32</v>
      </c>
      <c r="E13" s="8" t="s">
        <v>23</v>
      </c>
      <c r="F13" s="9">
        <v>2022</v>
      </c>
      <c r="G13" s="10" t="s">
        <v>18</v>
      </c>
      <c r="H13" s="8" t="s">
        <v>19</v>
      </c>
    </row>
    <row r="14" spans="1:8" s="11" customFormat="1" ht="30">
      <c r="A14" s="8" t="s">
        <v>33</v>
      </c>
      <c r="B14" s="8"/>
      <c r="C14" s="8" t="s">
        <v>34</v>
      </c>
      <c r="D14" s="8" t="s">
        <v>35</v>
      </c>
      <c r="E14" s="8" t="s">
        <v>17</v>
      </c>
      <c r="F14" s="9">
        <v>2022</v>
      </c>
      <c r="G14" s="10" t="s">
        <v>18</v>
      </c>
      <c r="H14" s="8" t="s">
        <v>19</v>
      </c>
    </row>
    <row r="15" spans="1:8" s="11" customFormat="1" ht="45">
      <c r="A15" s="8" t="s">
        <v>36</v>
      </c>
      <c r="B15" s="8"/>
      <c r="C15" s="8" t="s">
        <v>37</v>
      </c>
      <c r="D15" s="8" t="s">
        <v>38</v>
      </c>
      <c r="E15" s="8" t="s">
        <v>23</v>
      </c>
      <c r="F15" s="9">
        <v>2022</v>
      </c>
      <c r="G15" s="10" t="s">
        <v>18</v>
      </c>
      <c r="H15" s="8" t="s">
        <v>39</v>
      </c>
    </row>
    <row r="16" spans="1:8" s="11" customFormat="1" ht="45">
      <c r="A16" s="8" t="s">
        <v>40</v>
      </c>
      <c r="B16" s="8"/>
      <c r="C16" s="8" t="s">
        <v>41</v>
      </c>
      <c r="D16" s="8" t="s">
        <v>42</v>
      </c>
      <c r="E16" s="8" t="s">
        <v>23</v>
      </c>
      <c r="F16" s="9">
        <v>2021</v>
      </c>
      <c r="G16" s="10" t="s">
        <v>18</v>
      </c>
      <c r="H16" s="8" t="s">
        <v>19</v>
      </c>
    </row>
    <row r="17" spans="1:8" s="11" customFormat="1" ht="45">
      <c r="A17" s="8" t="s">
        <v>43</v>
      </c>
      <c r="B17" s="8"/>
      <c r="C17" s="8" t="s">
        <v>44</v>
      </c>
      <c r="D17" s="8" t="s">
        <v>45</v>
      </c>
      <c r="E17" s="8" t="s">
        <v>23</v>
      </c>
      <c r="F17" s="9">
        <v>2021</v>
      </c>
      <c r="G17" s="10" t="s">
        <v>18</v>
      </c>
      <c r="H17" s="8" t="s">
        <v>19</v>
      </c>
    </row>
    <row r="18" spans="1:8" s="11" customFormat="1" ht="45">
      <c r="A18" s="8" t="s">
        <v>46</v>
      </c>
      <c r="B18" s="8"/>
      <c r="C18" s="8" t="s">
        <v>47</v>
      </c>
      <c r="D18" s="8" t="s">
        <v>48</v>
      </c>
      <c r="E18" s="8" t="s">
        <v>23</v>
      </c>
      <c r="F18" s="9">
        <v>2021</v>
      </c>
      <c r="G18" s="10" t="s">
        <v>18</v>
      </c>
      <c r="H18" s="8" t="s">
        <v>19</v>
      </c>
    </row>
    <row r="19" spans="1:8" s="11" customFormat="1" ht="45">
      <c r="A19" s="8" t="s">
        <v>49</v>
      </c>
      <c r="B19" s="8"/>
      <c r="C19" s="8" t="s">
        <v>50</v>
      </c>
      <c r="D19" s="8" t="s">
        <v>51</v>
      </c>
      <c r="E19" s="8" t="s">
        <v>23</v>
      </c>
      <c r="F19" s="9">
        <v>2021</v>
      </c>
      <c r="G19" s="10" t="s">
        <v>18</v>
      </c>
      <c r="H19" s="8" t="s">
        <v>19</v>
      </c>
    </row>
    <row r="20" spans="1:8" s="11" customFormat="1" ht="45">
      <c r="A20" s="8" t="s">
        <v>52</v>
      </c>
      <c r="B20" s="8"/>
      <c r="C20" s="8" t="s">
        <v>53</v>
      </c>
      <c r="D20" s="8" t="s">
        <v>54</v>
      </c>
      <c r="E20" s="8" t="s">
        <v>23</v>
      </c>
      <c r="F20" s="9">
        <v>2021</v>
      </c>
      <c r="G20" s="10" t="s">
        <v>18</v>
      </c>
      <c r="H20" s="8" t="s">
        <v>19</v>
      </c>
    </row>
    <row r="21" spans="1:8" s="11" customFormat="1" ht="45">
      <c r="A21" s="8" t="s">
        <v>43</v>
      </c>
      <c r="B21" s="8"/>
      <c r="C21" s="8" t="s">
        <v>44</v>
      </c>
      <c r="D21" s="8" t="s">
        <v>55</v>
      </c>
      <c r="E21" s="8" t="s">
        <v>23</v>
      </c>
      <c r="F21" s="9">
        <v>2021</v>
      </c>
      <c r="G21" s="10" t="s">
        <v>18</v>
      </c>
      <c r="H21" s="8" t="s">
        <v>19</v>
      </c>
    </row>
    <row r="22" spans="1:8" s="11" customFormat="1" ht="45">
      <c r="A22" s="8" t="s">
        <v>56</v>
      </c>
      <c r="B22" s="8"/>
      <c r="C22" s="8" t="s">
        <v>57</v>
      </c>
      <c r="D22" s="8" t="s">
        <v>58</v>
      </c>
      <c r="E22" s="8" t="s">
        <v>23</v>
      </c>
      <c r="F22" s="9">
        <v>2021</v>
      </c>
      <c r="G22" s="10" t="s">
        <v>18</v>
      </c>
      <c r="H22" s="8" t="s">
        <v>19</v>
      </c>
    </row>
    <row r="23" spans="1:8" s="11" customFormat="1" ht="45">
      <c r="A23" s="8" t="s">
        <v>59</v>
      </c>
      <c r="B23" s="8"/>
      <c r="C23" s="8" t="s">
        <v>60</v>
      </c>
      <c r="D23" s="8" t="s">
        <v>61</v>
      </c>
      <c r="E23" s="8" t="s">
        <v>23</v>
      </c>
      <c r="F23" s="9">
        <v>2021</v>
      </c>
      <c r="G23" s="10" t="s">
        <v>18</v>
      </c>
      <c r="H23" s="8" t="s">
        <v>19</v>
      </c>
    </row>
    <row r="24" spans="1:8" s="11" customFormat="1" ht="45">
      <c r="A24" s="8" t="s">
        <v>62</v>
      </c>
      <c r="B24" s="8"/>
      <c r="C24" s="8" t="s">
        <v>63</v>
      </c>
      <c r="D24" s="8" t="s">
        <v>64</v>
      </c>
      <c r="E24" s="8" t="s">
        <v>23</v>
      </c>
      <c r="F24" s="9">
        <v>2021</v>
      </c>
      <c r="G24" s="10" t="s">
        <v>18</v>
      </c>
      <c r="H24" s="8" t="s">
        <v>19</v>
      </c>
    </row>
    <row r="25" spans="1:8" s="11" customFormat="1" ht="45">
      <c r="A25" s="8" t="s">
        <v>52</v>
      </c>
      <c r="B25" s="8"/>
      <c r="C25" s="8" t="s">
        <v>53</v>
      </c>
      <c r="D25" s="8" t="s">
        <v>65</v>
      </c>
      <c r="E25" s="8" t="s">
        <v>23</v>
      </c>
      <c r="F25" s="9">
        <v>2021</v>
      </c>
      <c r="G25" s="10" t="s">
        <v>18</v>
      </c>
      <c r="H25" s="8" t="s">
        <v>19</v>
      </c>
    </row>
    <row r="26" spans="1:8" s="11" customFormat="1" ht="30">
      <c r="A26" s="8" t="s">
        <v>66</v>
      </c>
      <c r="B26" s="8"/>
      <c r="C26" s="8" t="s">
        <v>67</v>
      </c>
      <c r="D26" s="8" t="s">
        <v>68</v>
      </c>
      <c r="E26" s="8" t="s">
        <v>69</v>
      </c>
      <c r="F26" s="9">
        <v>2021</v>
      </c>
      <c r="G26" s="10" t="s">
        <v>18</v>
      </c>
      <c r="H26" s="8" t="s">
        <v>19</v>
      </c>
    </row>
    <row r="27" spans="1:8" s="11" customFormat="1" ht="45">
      <c r="A27" s="8" t="s">
        <v>70</v>
      </c>
      <c r="B27" s="8"/>
      <c r="C27" s="8" t="s">
        <v>71</v>
      </c>
      <c r="D27" s="8" t="s">
        <v>72</v>
      </c>
      <c r="E27" s="8" t="s">
        <v>23</v>
      </c>
      <c r="F27" s="9">
        <v>2021</v>
      </c>
      <c r="G27" s="10" t="s">
        <v>18</v>
      </c>
      <c r="H27" s="8" t="s">
        <v>19</v>
      </c>
    </row>
    <row r="28" spans="1:8" s="11" customFormat="1" ht="45">
      <c r="A28" s="8" t="s">
        <v>73</v>
      </c>
      <c r="B28" s="8"/>
      <c r="C28" s="8" t="s">
        <v>74</v>
      </c>
      <c r="D28" s="8" t="s">
        <v>75</v>
      </c>
      <c r="E28" s="8" t="s">
        <v>23</v>
      </c>
      <c r="F28" s="9">
        <v>2021</v>
      </c>
      <c r="G28" s="10" t="s">
        <v>18</v>
      </c>
      <c r="H28" s="8" t="s">
        <v>39</v>
      </c>
    </row>
    <row r="29" spans="1:8" s="11" customFormat="1" ht="45">
      <c r="A29" s="8" t="s">
        <v>76</v>
      </c>
      <c r="B29" s="8"/>
      <c r="C29" s="8" t="s">
        <v>77</v>
      </c>
      <c r="D29" s="8" t="s">
        <v>78</v>
      </c>
      <c r="E29" s="8" t="s">
        <v>23</v>
      </c>
      <c r="F29" s="9">
        <v>2021</v>
      </c>
      <c r="G29" s="10" t="s">
        <v>18</v>
      </c>
      <c r="H29" s="8" t="s">
        <v>19</v>
      </c>
    </row>
    <row r="30" spans="1:8" s="11" customFormat="1" ht="30">
      <c r="A30" s="8" t="s">
        <v>79</v>
      </c>
      <c r="B30" s="8"/>
      <c r="C30" s="8" t="s">
        <v>80</v>
      </c>
      <c r="D30" s="8" t="s">
        <v>81</v>
      </c>
      <c r="E30" s="8" t="s">
        <v>17</v>
      </c>
      <c r="F30" s="9">
        <v>2021</v>
      </c>
      <c r="G30" s="10" t="s">
        <v>18</v>
      </c>
      <c r="H30" s="8" t="s">
        <v>19</v>
      </c>
    </row>
    <row r="31" spans="1:8" s="11" customFormat="1" ht="45">
      <c r="A31" s="8" t="s">
        <v>82</v>
      </c>
      <c r="B31" s="8"/>
      <c r="C31" s="8" t="s">
        <v>83</v>
      </c>
      <c r="D31" s="8" t="s">
        <v>84</v>
      </c>
      <c r="E31" s="8" t="s">
        <v>23</v>
      </c>
      <c r="F31" s="9">
        <v>2021</v>
      </c>
      <c r="G31" s="10" t="s">
        <v>18</v>
      </c>
      <c r="H31" s="8" t="s">
        <v>19</v>
      </c>
    </row>
    <row r="32" spans="1:8" s="11" customFormat="1" ht="45">
      <c r="A32" s="8" t="s">
        <v>85</v>
      </c>
      <c r="B32" s="8"/>
      <c r="C32" s="8" t="s">
        <v>86</v>
      </c>
      <c r="D32" s="8" t="s">
        <v>87</v>
      </c>
      <c r="E32" s="8" t="s">
        <v>23</v>
      </c>
      <c r="F32" s="9">
        <v>2021</v>
      </c>
      <c r="G32" s="10" t="s">
        <v>18</v>
      </c>
      <c r="H32" s="8" t="s">
        <v>19</v>
      </c>
    </row>
    <row r="33" spans="1:8" s="11" customFormat="1" ht="30">
      <c r="A33" s="8" t="s">
        <v>88</v>
      </c>
      <c r="B33" s="8"/>
      <c r="C33" s="8" t="s">
        <v>89</v>
      </c>
      <c r="D33" s="8" t="s">
        <v>90</v>
      </c>
      <c r="E33" s="8" t="s">
        <v>17</v>
      </c>
      <c r="F33" s="9">
        <v>2021</v>
      </c>
      <c r="G33" s="10" t="s">
        <v>18</v>
      </c>
      <c r="H33" s="8" t="s">
        <v>19</v>
      </c>
    </row>
    <row r="34" spans="1:8" s="11" customFormat="1" ht="45">
      <c r="A34" s="8" t="s">
        <v>91</v>
      </c>
      <c r="B34" s="8"/>
      <c r="C34" s="8" t="s">
        <v>92</v>
      </c>
      <c r="D34" s="8" t="s">
        <v>93</v>
      </c>
      <c r="E34" s="8" t="s">
        <v>23</v>
      </c>
      <c r="F34" s="9">
        <v>2021</v>
      </c>
      <c r="G34" s="10" t="s">
        <v>18</v>
      </c>
      <c r="H34" s="8" t="s">
        <v>19</v>
      </c>
    </row>
    <row r="35" spans="1:8" s="11" customFormat="1" ht="45">
      <c r="A35" s="8" t="s">
        <v>94</v>
      </c>
      <c r="B35" s="8"/>
      <c r="C35" s="8" t="s">
        <v>95</v>
      </c>
      <c r="D35" s="8" t="s">
        <v>96</v>
      </c>
      <c r="E35" s="8" t="s">
        <v>23</v>
      </c>
      <c r="F35" s="9">
        <v>2021</v>
      </c>
      <c r="G35" s="10" t="s">
        <v>18</v>
      </c>
      <c r="H35" s="8" t="s">
        <v>19</v>
      </c>
    </row>
    <row r="36" spans="1:8" s="11" customFormat="1" ht="45">
      <c r="A36" s="8" t="s">
        <v>97</v>
      </c>
      <c r="B36" s="8"/>
      <c r="C36" s="8" t="s">
        <v>98</v>
      </c>
      <c r="D36" s="8" t="s">
        <v>99</v>
      </c>
      <c r="E36" s="8" t="s">
        <v>23</v>
      </c>
      <c r="F36" s="9">
        <v>2021</v>
      </c>
      <c r="G36" s="10" t="s">
        <v>18</v>
      </c>
      <c r="H36" s="8" t="s">
        <v>19</v>
      </c>
    </row>
    <row r="37" spans="1:8" s="11" customFormat="1" ht="45">
      <c r="A37" s="8" t="s">
        <v>100</v>
      </c>
      <c r="B37" s="8"/>
      <c r="C37" s="8" t="s">
        <v>101</v>
      </c>
      <c r="D37" s="8" t="s">
        <v>102</v>
      </c>
      <c r="E37" s="8" t="s">
        <v>23</v>
      </c>
      <c r="F37" s="9">
        <v>2021</v>
      </c>
      <c r="G37" s="10" t="s">
        <v>18</v>
      </c>
      <c r="H37" s="8" t="s">
        <v>19</v>
      </c>
    </row>
    <row r="38" spans="1:8" s="11" customFormat="1" ht="45">
      <c r="A38" s="8" t="s">
        <v>103</v>
      </c>
      <c r="B38" s="8"/>
      <c r="C38" s="8" t="s">
        <v>104</v>
      </c>
      <c r="D38" s="8" t="s">
        <v>105</v>
      </c>
      <c r="E38" s="8" t="s">
        <v>106</v>
      </c>
      <c r="F38" s="9">
        <v>2021</v>
      </c>
      <c r="G38" s="10" t="s">
        <v>18</v>
      </c>
      <c r="H38" s="8" t="s">
        <v>19</v>
      </c>
    </row>
    <row r="39" spans="1:8" s="11" customFormat="1" ht="45">
      <c r="A39" s="8" t="s">
        <v>107</v>
      </c>
      <c r="B39" s="8"/>
      <c r="C39" s="8" t="s">
        <v>108</v>
      </c>
      <c r="D39" s="8" t="s">
        <v>109</v>
      </c>
      <c r="E39" s="8" t="s">
        <v>23</v>
      </c>
      <c r="F39" s="9">
        <v>2021</v>
      </c>
      <c r="G39" s="10" t="s">
        <v>18</v>
      </c>
      <c r="H39" s="8" t="s">
        <v>19</v>
      </c>
    </row>
    <row r="40" spans="1:8" s="11" customFormat="1" ht="45">
      <c r="A40" s="8" t="s">
        <v>110</v>
      </c>
      <c r="B40" s="8"/>
      <c r="C40" s="8" t="s">
        <v>111</v>
      </c>
      <c r="D40" s="8" t="s">
        <v>112</v>
      </c>
      <c r="E40" s="8" t="s">
        <v>23</v>
      </c>
      <c r="F40" s="9">
        <v>2021</v>
      </c>
      <c r="G40" s="10" t="s">
        <v>18</v>
      </c>
      <c r="H40" s="8" t="s">
        <v>19</v>
      </c>
    </row>
    <row r="41" spans="1:8" s="11" customFormat="1" ht="30">
      <c r="A41" s="8" t="s">
        <v>113</v>
      </c>
      <c r="B41" s="8"/>
      <c r="C41" s="8" t="s">
        <v>114</v>
      </c>
      <c r="D41" s="8" t="s">
        <v>115</v>
      </c>
      <c r="E41" s="8" t="s">
        <v>17</v>
      </c>
      <c r="F41" s="9">
        <v>2021</v>
      </c>
      <c r="G41" s="10" t="s">
        <v>18</v>
      </c>
      <c r="H41" s="8" t="s">
        <v>39</v>
      </c>
    </row>
    <row r="42" spans="1:8" s="11" customFormat="1" ht="45">
      <c r="A42" s="8" t="s">
        <v>116</v>
      </c>
      <c r="B42" s="8"/>
      <c r="C42" s="8" t="s">
        <v>117</v>
      </c>
      <c r="D42" s="8" t="s">
        <v>118</v>
      </c>
      <c r="E42" s="8" t="s">
        <v>23</v>
      </c>
      <c r="F42" s="9">
        <v>2021</v>
      </c>
      <c r="G42" s="10" t="s">
        <v>18</v>
      </c>
      <c r="H42" s="8" t="s">
        <v>19</v>
      </c>
    </row>
    <row r="43" spans="1:8" s="11" customFormat="1" ht="45">
      <c r="A43" s="8" t="s">
        <v>119</v>
      </c>
      <c r="B43" s="8"/>
      <c r="C43" s="8" t="s">
        <v>120</v>
      </c>
      <c r="D43" s="8" t="s">
        <v>121</v>
      </c>
      <c r="E43" s="8" t="s">
        <v>23</v>
      </c>
      <c r="F43" s="9">
        <v>2021</v>
      </c>
      <c r="G43" s="10" t="s">
        <v>18</v>
      </c>
      <c r="H43" s="8" t="s">
        <v>19</v>
      </c>
    </row>
    <row r="44" spans="1:8" s="14" customFormat="1" ht="45">
      <c r="A44" s="9" t="s">
        <v>122</v>
      </c>
      <c r="B44" s="12" t="s">
        <v>123</v>
      </c>
      <c r="C44" s="9" t="s">
        <v>124</v>
      </c>
      <c r="D44" s="13">
        <v>9780761929604</v>
      </c>
      <c r="E44" s="9" t="s">
        <v>125</v>
      </c>
      <c r="F44" s="12" t="s">
        <v>126</v>
      </c>
      <c r="G44" s="9" t="s">
        <v>127</v>
      </c>
      <c r="H44" s="9" t="s">
        <v>128</v>
      </c>
    </row>
    <row r="45" spans="1:8" s="15" customFormat="1" ht="45">
      <c r="A45" s="9" t="s">
        <v>129</v>
      </c>
      <c r="B45" s="12" t="s">
        <v>130</v>
      </c>
      <c r="C45" s="9" t="s">
        <v>131</v>
      </c>
      <c r="D45" s="13">
        <v>9781529702088</v>
      </c>
      <c r="E45" s="9" t="s">
        <v>132</v>
      </c>
      <c r="F45" s="12" t="s">
        <v>133</v>
      </c>
      <c r="G45" s="9" t="s">
        <v>134</v>
      </c>
      <c r="H45" s="9" t="s">
        <v>135</v>
      </c>
    </row>
    <row r="46" spans="1:8" s="15" customFormat="1" ht="60">
      <c r="A46" s="9" t="s">
        <v>136</v>
      </c>
      <c r="B46" s="12" t="s">
        <v>137</v>
      </c>
      <c r="C46" s="9" t="s">
        <v>138</v>
      </c>
      <c r="D46" s="13">
        <v>9781483369730</v>
      </c>
      <c r="E46" s="9" t="s">
        <v>125</v>
      </c>
      <c r="F46" s="12" t="s">
        <v>139</v>
      </c>
      <c r="G46" s="9" t="s">
        <v>134</v>
      </c>
      <c r="H46" s="9" t="s">
        <v>135</v>
      </c>
    </row>
    <row r="47" spans="1:8" s="15" customFormat="1" ht="45">
      <c r="A47" s="9" t="s">
        <v>140</v>
      </c>
      <c r="B47" s="12" t="s">
        <v>123</v>
      </c>
      <c r="C47" s="9" t="s">
        <v>141</v>
      </c>
      <c r="D47" s="13">
        <v>9781071840900</v>
      </c>
      <c r="E47" s="9" t="s">
        <v>125</v>
      </c>
      <c r="F47" s="12" t="s">
        <v>142</v>
      </c>
      <c r="G47" s="9" t="s">
        <v>134</v>
      </c>
      <c r="H47" s="9" t="s">
        <v>135</v>
      </c>
    </row>
    <row r="48" spans="1:8" s="15" customFormat="1" ht="45">
      <c r="A48" s="9" t="s">
        <v>143</v>
      </c>
      <c r="B48" s="12" t="s">
        <v>130</v>
      </c>
      <c r="C48" s="9" t="s">
        <v>144</v>
      </c>
      <c r="D48" s="13">
        <v>9781526402622</v>
      </c>
      <c r="E48" s="9" t="s">
        <v>132</v>
      </c>
      <c r="F48" s="12" t="s">
        <v>145</v>
      </c>
      <c r="G48" s="9" t="s">
        <v>134</v>
      </c>
      <c r="H48" s="9" t="s">
        <v>135</v>
      </c>
    </row>
    <row r="49" spans="1:8" s="15" customFormat="1" ht="45">
      <c r="A49" s="9" t="s">
        <v>146</v>
      </c>
      <c r="B49" s="12" t="s">
        <v>123</v>
      </c>
      <c r="C49" s="9" t="s">
        <v>147</v>
      </c>
      <c r="D49" s="13">
        <v>9781473978669</v>
      </c>
      <c r="E49" s="9" t="s">
        <v>132</v>
      </c>
      <c r="F49" s="12" t="s">
        <v>148</v>
      </c>
      <c r="G49" s="9" t="s">
        <v>134</v>
      </c>
      <c r="H49" s="9" t="s">
        <v>135</v>
      </c>
    </row>
    <row r="50" spans="1:8" s="15" customFormat="1" ht="45">
      <c r="A50" s="9" t="s">
        <v>149</v>
      </c>
      <c r="B50" s="12" t="s">
        <v>137</v>
      </c>
      <c r="C50" s="9" t="s">
        <v>150</v>
      </c>
      <c r="D50" s="13">
        <v>9781446296486</v>
      </c>
      <c r="E50" s="9" t="s">
        <v>132</v>
      </c>
      <c r="F50" s="12" t="s">
        <v>151</v>
      </c>
      <c r="G50" s="9" t="s">
        <v>134</v>
      </c>
      <c r="H50" s="9" t="s">
        <v>152</v>
      </c>
    </row>
    <row r="51" spans="1:8" s="15" customFormat="1" ht="45">
      <c r="A51" s="9" t="s">
        <v>153</v>
      </c>
      <c r="B51" s="12" t="s">
        <v>154</v>
      </c>
      <c r="C51" s="9" t="s">
        <v>155</v>
      </c>
      <c r="D51" s="13">
        <v>9781446254790</v>
      </c>
      <c r="E51" s="9" t="s">
        <v>132</v>
      </c>
      <c r="F51" s="12" t="s">
        <v>151</v>
      </c>
      <c r="G51" s="9" t="s">
        <v>156</v>
      </c>
      <c r="H51" s="9" t="s">
        <v>152</v>
      </c>
    </row>
    <row r="52" spans="1:8" s="15" customFormat="1" ht="105">
      <c r="A52" s="9" t="s">
        <v>157</v>
      </c>
      <c r="B52" s="12" t="s">
        <v>154</v>
      </c>
      <c r="C52" s="9" t="s">
        <v>158</v>
      </c>
      <c r="D52" s="13">
        <v>9780761958390</v>
      </c>
      <c r="E52" s="9" t="s">
        <v>132</v>
      </c>
      <c r="F52" s="12" t="s">
        <v>159</v>
      </c>
      <c r="G52" s="9" t="s">
        <v>134</v>
      </c>
      <c r="H52" s="9" t="s">
        <v>128</v>
      </c>
    </row>
    <row r="53" spans="1:8" s="15" customFormat="1" ht="75">
      <c r="A53" s="9" t="s">
        <v>160</v>
      </c>
      <c r="B53" s="12" t="s">
        <v>154</v>
      </c>
      <c r="C53" s="9" t="s">
        <v>161</v>
      </c>
      <c r="D53" s="13">
        <v>9781446270486</v>
      </c>
      <c r="E53" s="9" t="s">
        <v>132</v>
      </c>
      <c r="F53" s="12" t="s">
        <v>162</v>
      </c>
      <c r="G53" s="9" t="s">
        <v>134</v>
      </c>
      <c r="H53" s="9" t="s">
        <v>163</v>
      </c>
    </row>
    <row r="54" spans="1:8" s="15" customFormat="1" ht="45">
      <c r="A54" s="9" t="s">
        <v>164</v>
      </c>
      <c r="B54" s="12" t="s">
        <v>154</v>
      </c>
      <c r="C54" s="9" t="s">
        <v>165</v>
      </c>
      <c r="D54" s="13">
        <v>9780761957492</v>
      </c>
      <c r="E54" s="9" t="s">
        <v>132</v>
      </c>
      <c r="F54" s="12" t="s">
        <v>166</v>
      </c>
      <c r="G54" s="9" t="s">
        <v>134</v>
      </c>
      <c r="H54" s="9" t="s">
        <v>135</v>
      </c>
    </row>
    <row r="55" spans="1:8" s="15" customFormat="1" ht="45">
      <c r="A55" s="9" t="s">
        <v>167</v>
      </c>
      <c r="B55" s="12" t="s">
        <v>154</v>
      </c>
      <c r="C55" s="9" t="s">
        <v>168</v>
      </c>
      <c r="D55" s="13">
        <v>9781473969261</v>
      </c>
      <c r="E55" s="9" t="s">
        <v>132</v>
      </c>
      <c r="F55" s="12" t="s">
        <v>169</v>
      </c>
      <c r="G55" s="9" t="s">
        <v>134</v>
      </c>
      <c r="H55" s="9" t="s">
        <v>163</v>
      </c>
    </row>
    <row r="56" spans="1:8" s="15" customFormat="1" ht="45">
      <c r="A56" s="9" t="s">
        <v>170</v>
      </c>
      <c r="B56" s="12" t="s">
        <v>154</v>
      </c>
      <c r="C56" s="9" t="s">
        <v>171</v>
      </c>
      <c r="D56" s="13">
        <v>9780857028570</v>
      </c>
      <c r="E56" s="9" t="s">
        <v>132</v>
      </c>
      <c r="F56" s="12" t="s">
        <v>172</v>
      </c>
      <c r="G56" s="9" t="s">
        <v>134</v>
      </c>
      <c r="H56" s="9" t="s">
        <v>152</v>
      </c>
    </row>
    <row r="57" spans="1:8" s="15" customFormat="1" ht="45">
      <c r="A57" s="9" t="s">
        <v>173</v>
      </c>
      <c r="B57" s="12" t="s">
        <v>154</v>
      </c>
      <c r="C57" s="9" t="s">
        <v>174</v>
      </c>
      <c r="D57" s="13">
        <v>9780857024046</v>
      </c>
      <c r="E57" s="9" t="s">
        <v>132</v>
      </c>
      <c r="F57" s="12" t="s">
        <v>175</v>
      </c>
      <c r="G57" s="9" t="s">
        <v>134</v>
      </c>
      <c r="H57" s="9" t="s">
        <v>128</v>
      </c>
    </row>
    <row r="58" spans="1:8" s="15" customFormat="1" ht="45">
      <c r="A58" s="9" t="s">
        <v>176</v>
      </c>
      <c r="B58" s="12" t="s">
        <v>154</v>
      </c>
      <c r="C58" s="9" t="s">
        <v>177</v>
      </c>
      <c r="D58" s="13">
        <v>9780803984110</v>
      </c>
      <c r="E58" s="9" t="s">
        <v>132</v>
      </c>
      <c r="F58" s="12" t="s">
        <v>178</v>
      </c>
      <c r="G58" s="9" t="s">
        <v>134</v>
      </c>
      <c r="H58" s="9" t="s">
        <v>152</v>
      </c>
    </row>
    <row r="59" spans="1:8" s="15" customFormat="1" ht="90">
      <c r="A59" s="9" t="s">
        <v>179</v>
      </c>
      <c r="B59" s="12" t="s">
        <v>154</v>
      </c>
      <c r="C59" s="9" t="s">
        <v>180</v>
      </c>
      <c r="D59" s="13">
        <v>9781529752090</v>
      </c>
      <c r="E59" s="9" t="s">
        <v>132</v>
      </c>
      <c r="F59" s="12" t="s">
        <v>181</v>
      </c>
      <c r="G59" s="9" t="s">
        <v>134</v>
      </c>
      <c r="H59" s="9" t="s">
        <v>152</v>
      </c>
    </row>
    <row r="60" spans="1:8" s="15" customFormat="1" ht="45">
      <c r="A60" s="9" t="s">
        <v>182</v>
      </c>
      <c r="B60" s="12" t="s">
        <v>154</v>
      </c>
      <c r="C60" s="9" t="s">
        <v>183</v>
      </c>
      <c r="D60" s="13">
        <v>9781446256190</v>
      </c>
      <c r="E60" s="9" t="s">
        <v>132</v>
      </c>
      <c r="F60" s="12" t="s">
        <v>184</v>
      </c>
      <c r="G60" s="9" t="s">
        <v>134</v>
      </c>
      <c r="H60" s="9" t="s">
        <v>135</v>
      </c>
    </row>
    <row r="61" spans="1:8" s="15" customFormat="1" ht="45">
      <c r="A61" s="9" t="s">
        <v>185</v>
      </c>
      <c r="B61" s="12" t="s">
        <v>154</v>
      </c>
      <c r="C61" s="9" t="s">
        <v>186</v>
      </c>
      <c r="D61" s="13">
        <v>9780803980563</v>
      </c>
      <c r="E61" s="9" t="s">
        <v>132</v>
      </c>
      <c r="F61" s="12" t="s">
        <v>187</v>
      </c>
      <c r="G61" s="9" t="s">
        <v>134</v>
      </c>
      <c r="H61" s="9" t="s">
        <v>135</v>
      </c>
    </row>
    <row r="62" spans="1:8" s="15" customFormat="1" ht="45">
      <c r="A62" s="9" t="s">
        <v>188</v>
      </c>
      <c r="B62" s="12" t="s">
        <v>123</v>
      </c>
      <c r="C62" s="9" t="s">
        <v>141</v>
      </c>
      <c r="D62" s="13">
        <v>9781544393520</v>
      </c>
      <c r="E62" s="9" t="s">
        <v>125</v>
      </c>
      <c r="F62" s="12" t="s">
        <v>189</v>
      </c>
      <c r="G62" s="9" t="s">
        <v>134</v>
      </c>
      <c r="H62" s="9" t="s">
        <v>128</v>
      </c>
    </row>
    <row r="63" spans="1:8" s="15" customFormat="1" ht="45">
      <c r="A63" s="9" t="s">
        <v>190</v>
      </c>
      <c r="B63" s="12" t="s">
        <v>123</v>
      </c>
      <c r="C63" s="9" t="s">
        <v>191</v>
      </c>
      <c r="D63" s="13">
        <v>9780761942313</v>
      </c>
      <c r="E63" s="9" t="s">
        <v>132</v>
      </c>
      <c r="F63" s="12" t="s">
        <v>192</v>
      </c>
      <c r="G63" s="9" t="s">
        <v>134</v>
      </c>
      <c r="H63" s="9" t="s">
        <v>152</v>
      </c>
    </row>
    <row r="64" spans="1:8" s="15" customFormat="1" ht="45">
      <c r="A64" s="16" t="s">
        <v>193</v>
      </c>
      <c r="B64" s="17">
        <v>1</v>
      </c>
      <c r="C64" s="16" t="s">
        <v>194</v>
      </c>
      <c r="D64" s="17">
        <v>9781529759792</v>
      </c>
      <c r="E64" s="16" t="s">
        <v>132</v>
      </c>
      <c r="F64" s="18">
        <v>44569</v>
      </c>
      <c r="G64" s="16" t="s">
        <v>195</v>
      </c>
      <c r="H64" s="16" t="s">
        <v>135</v>
      </c>
    </row>
    <row r="65" spans="1:8" s="15" customFormat="1" ht="75">
      <c r="A65" s="16" t="s">
        <v>196</v>
      </c>
      <c r="B65" s="17">
        <v>1</v>
      </c>
      <c r="C65" s="16" t="s">
        <v>197</v>
      </c>
      <c r="D65" s="17">
        <v>9781071833063</v>
      </c>
      <c r="E65" s="16" t="s">
        <v>198</v>
      </c>
      <c r="F65" s="18">
        <v>44544</v>
      </c>
      <c r="G65" s="16" t="s">
        <v>199</v>
      </c>
      <c r="H65" s="16" t="s">
        <v>200</v>
      </c>
    </row>
    <row r="66" spans="1:8" s="15" customFormat="1" ht="30">
      <c r="A66" s="16" t="s">
        <v>201</v>
      </c>
      <c r="B66" s="17">
        <v>5</v>
      </c>
      <c r="C66" s="16" t="s">
        <v>202</v>
      </c>
      <c r="D66" s="17">
        <v>9781529742442</v>
      </c>
      <c r="E66" s="16" t="s">
        <v>132</v>
      </c>
      <c r="F66" s="18">
        <v>44541</v>
      </c>
      <c r="G66" s="16" t="s">
        <v>195</v>
      </c>
      <c r="H66" s="16" t="s">
        <v>135</v>
      </c>
    </row>
    <row r="67" spans="1:8" s="15" customFormat="1" ht="45">
      <c r="A67" s="16" t="s">
        <v>203</v>
      </c>
      <c r="B67" s="17">
        <v>1</v>
      </c>
      <c r="C67" s="16" t="s">
        <v>204</v>
      </c>
      <c r="D67" s="17">
        <v>9781529732078</v>
      </c>
      <c r="E67" s="16" t="s">
        <v>132</v>
      </c>
      <c r="F67" s="18">
        <v>44478</v>
      </c>
      <c r="G67" s="16" t="s">
        <v>134</v>
      </c>
      <c r="H67" s="16" t="s">
        <v>152</v>
      </c>
    </row>
    <row r="68" spans="1:8" s="15" customFormat="1" ht="45">
      <c r="A68" s="9" t="s">
        <v>205</v>
      </c>
      <c r="B68" s="19" t="s">
        <v>123</v>
      </c>
      <c r="C68" s="9" t="s">
        <v>206</v>
      </c>
      <c r="D68" s="13">
        <v>9781526402820</v>
      </c>
      <c r="E68" s="9" t="s">
        <v>132</v>
      </c>
      <c r="F68" s="20">
        <v>44468</v>
      </c>
      <c r="G68" s="8" t="s">
        <v>195</v>
      </c>
      <c r="H68" s="9" t="s">
        <v>135</v>
      </c>
    </row>
    <row r="69" spans="1:8" s="15" customFormat="1" ht="45">
      <c r="A69" s="9" t="s">
        <v>207</v>
      </c>
      <c r="B69" s="19" t="s">
        <v>154</v>
      </c>
      <c r="C69" s="9" t="s">
        <v>208</v>
      </c>
      <c r="D69" s="13">
        <v>9781544363028</v>
      </c>
      <c r="E69" s="9" t="s">
        <v>125</v>
      </c>
      <c r="F69" s="20">
        <v>44257</v>
      </c>
      <c r="G69" s="8" t="s">
        <v>195</v>
      </c>
      <c r="H69" s="9" t="s">
        <v>128</v>
      </c>
    </row>
    <row r="70" spans="1:8" s="15" customFormat="1" ht="45">
      <c r="A70" s="9" t="s">
        <v>209</v>
      </c>
      <c r="B70" s="19" t="s">
        <v>154</v>
      </c>
      <c r="C70" s="9" t="s">
        <v>210</v>
      </c>
      <c r="D70" s="13">
        <v>9781506368009</v>
      </c>
      <c r="E70" s="9" t="s">
        <v>125</v>
      </c>
      <c r="F70" s="20">
        <v>44216</v>
      </c>
      <c r="G70" s="8" t="s">
        <v>195</v>
      </c>
      <c r="H70" s="9" t="s">
        <v>135</v>
      </c>
    </row>
    <row r="71" spans="1:8" s="15" customFormat="1" ht="45">
      <c r="A71" s="9" t="s">
        <v>211</v>
      </c>
      <c r="B71" s="19" t="s">
        <v>154</v>
      </c>
      <c r="C71" s="9" t="s">
        <v>212</v>
      </c>
      <c r="D71" s="13">
        <v>9781506384252</v>
      </c>
      <c r="E71" s="9" t="s">
        <v>125</v>
      </c>
      <c r="F71" s="20">
        <v>43958</v>
      </c>
      <c r="G71" s="8" t="s">
        <v>195</v>
      </c>
      <c r="H71" s="9" t="s">
        <v>128</v>
      </c>
    </row>
    <row r="72" spans="1:8" s="15" customFormat="1" ht="45">
      <c r="A72" s="9" t="s">
        <v>213</v>
      </c>
      <c r="B72" s="19" t="s">
        <v>154</v>
      </c>
      <c r="C72" s="9" t="s">
        <v>214</v>
      </c>
      <c r="D72" s="13">
        <v>9781526465252</v>
      </c>
      <c r="E72" s="9" t="s">
        <v>132</v>
      </c>
      <c r="F72" s="20">
        <v>43891</v>
      </c>
      <c r="G72" s="8" t="s">
        <v>195</v>
      </c>
      <c r="H72" s="9" t="s">
        <v>135</v>
      </c>
    </row>
    <row r="73" spans="1:8" s="15" customFormat="1" ht="45">
      <c r="A73" s="9" t="s">
        <v>215</v>
      </c>
      <c r="B73" s="19" t="s">
        <v>123</v>
      </c>
      <c r="C73" s="9" t="s">
        <v>216</v>
      </c>
      <c r="D73" s="13">
        <v>9781483333472</v>
      </c>
      <c r="E73" s="9" t="s">
        <v>125</v>
      </c>
      <c r="F73" s="20">
        <v>43859</v>
      </c>
      <c r="G73" s="8" t="s">
        <v>195</v>
      </c>
      <c r="H73" s="9" t="s">
        <v>128</v>
      </c>
    </row>
    <row r="74" spans="1:8" s="15" customFormat="1" ht="30">
      <c r="A74" s="16" t="s">
        <v>215</v>
      </c>
      <c r="B74" s="17">
        <v>2</v>
      </c>
      <c r="C74" s="16" t="s">
        <v>216</v>
      </c>
      <c r="D74" s="17">
        <v>9781483333472</v>
      </c>
      <c r="E74" s="16" t="s">
        <v>125</v>
      </c>
      <c r="F74" s="18">
        <v>43859</v>
      </c>
      <c r="G74" s="16" t="s">
        <v>195</v>
      </c>
      <c r="H74" s="16" t="s">
        <v>128</v>
      </c>
    </row>
    <row r="75" spans="1:8" s="15" customFormat="1" ht="45">
      <c r="A75" s="9" t="s">
        <v>217</v>
      </c>
      <c r="B75" s="19" t="s">
        <v>137</v>
      </c>
      <c r="C75" s="9" t="s">
        <v>218</v>
      </c>
      <c r="D75" s="13">
        <v>9781526444707</v>
      </c>
      <c r="E75" s="9" t="s">
        <v>132</v>
      </c>
      <c r="F75" s="20">
        <v>43769</v>
      </c>
      <c r="G75" s="8" t="s">
        <v>195</v>
      </c>
      <c r="H75" s="9" t="s">
        <v>135</v>
      </c>
    </row>
    <row r="76" spans="1:8" s="15" customFormat="1" ht="45">
      <c r="A76" s="9" t="s">
        <v>219</v>
      </c>
      <c r="B76" s="19" t="s">
        <v>154</v>
      </c>
      <c r="C76" s="9" t="s">
        <v>220</v>
      </c>
      <c r="D76" s="13">
        <v>9781526487995</v>
      </c>
      <c r="E76" s="9" t="s">
        <v>132</v>
      </c>
      <c r="F76" s="20">
        <v>43601</v>
      </c>
      <c r="G76" s="8" t="s">
        <v>195</v>
      </c>
      <c r="H76" s="9" t="s">
        <v>135</v>
      </c>
    </row>
    <row r="77" spans="1:8" s="15" customFormat="1" ht="45">
      <c r="A77" s="9" t="s">
        <v>221</v>
      </c>
      <c r="B77" s="19" t="s">
        <v>154</v>
      </c>
      <c r="C77" s="9" t="s">
        <v>222</v>
      </c>
      <c r="D77" s="13">
        <v>9781473970953</v>
      </c>
      <c r="E77" s="9" t="s">
        <v>132</v>
      </c>
      <c r="F77" s="20">
        <v>43593</v>
      </c>
      <c r="G77" s="8" t="s">
        <v>195</v>
      </c>
      <c r="H77" s="9" t="s">
        <v>163</v>
      </c>
    </row>
    <row r="78" spans="1:8" s="15" customFormat="1" ht="45">
      <c r="A78" s="9" t="s">
        <v>223</v>
      </c>
      <c r="B78" s="19" t="s">
        <v>123</v>
      </c>
      <c r="C78" s="9" t="s">
        <v>224</v>
      </c>
      <c r="D78" s="13">
        <v>9781544350882</v>
      </c>
      <c r="E78" s="9" t="s">
        <v>125</v>
      </c>
      <c r="F78" s="20">
        <v>43586</v>
      </c>
      <c r="G78" s="8" t="s">
        <v>195</v>
      </c>
      <c r="H78" s="9" t="s">
        <v>128</v>
      </c>
    </row>
    <row r="79" spans="1:8" s="15" customFormat="1" ht="60">
      <c r="A79" s="9" t="s">
        <v>225</v>
      </c>
      <c r="B79" s="19" t="s">
        <v>226</v>
      </c>
      <c r="C79" s="9" t="s">
        <v>227</v>
      </c>
      <c r="D79" s="13">
        <v>9781506386607</v>
      </c>
      <c r="E79" s="9" t="s">
        <v>125</v>
      </c>
      <c r="F79" s="20">
        <v>43510</v>
      </c>
      <c r="G79" s="8" t="s">
        <v>195</v>
      </c>
      <c r="H79" s="9" t="s">
        <v>135</v>
      </c>
    </row>
    <row r="80" spans="1:8" s="15" customFormat="1" ht="60">
      <c r="A80" s="9" t="s">
        <v>228</v>
      </c>
      <c r="B80" s="19" t="s">
        <v>123</v>
      </c>
      <c r="C80" s="9" t="s">
        <v>229</v>
      </c>
      <c r="D80" s="13">
        <v>9781446274972</v>
      </c>
      <c r="E80" s="9" t="s">
        <v>132</v>
      </c>
      <c r="F80" s="20">
        <v>43458</v>
      </c>
      <c r="G80" s="8" t="s">
        <v>195</v>
      </c>
      <c r="H80" s="9" t="s">
        <v>135</v>
      </c>
    </row>
    <row r="81" spans="1:8" s="15" customFormat="1" ht="30">
      <c r="A81" s="16" t="s">
        <v>230</v>
      </c>
      <c r="B81" s="17">
        <v>1</v>
      </c>
      <c r="C81" s="16" t="s">
        <v>231</v>
      </c>
      <c r="D81" s="17">
        <v>9781473926615</v>
      </c>
      <c r="E81" s="16" t="s">
        <v>132</v>
      </c>
      <c r="F81" s="18">
        <v>43250</v>
      </c>
      <c r="G81" s="16" t="s">
        <v>232</v>
      </c>
      <c r="H81" s="16" t="s">
        <v>233</v>
      </c>
    </row>
    <row r="82" spans="1:8" s="15" customFormat="1" ht="60">
      <c r="A82" s="9" t="s">
        <v>234</v>
      </c>
      <c r="B82" s="19" t="s">
        <v>123</v>
      </c>
      <c r="C82" s="9" t="s">
        <v>235</v>
      </c>
      <c r="D82" s="13">
        <v>9781526404107</v>
      </c>
      <c r="E82" s="9" t="s">
        <v>132</v>
      </c>
      <c r="F82" s="20">
        <v>43133</v>
      </c>
      <c r="G82" s="8" t="s">
        <v>195</v>
      </c>
      <c r="H82" s="9" t="s">
        <v>135</v>
      </c>
    </row>
    <row r="83" spans="1:8" s="15" customFormat="1" ht="45">
      <c r="A83" s="9" t="s">
        <v>201</v>
      </c>
      <c r="B83" s="19" t="s">
        <v>130</v>
      </c>
      <c r="C83" s="9" t="s">
        <v>202</v>
      </c>
      <c r="D83" s="13">
        <v>9781526418524</v>
      </c>
      <c r="E83" s="9" t="s">
        <v>132</v>
      </c>
      <c r="F83" s="20">
        <v>43075</v>
      </c>
      <c r="G83" s="8" t="s">
        <v>195</v>
      </c>
      <c r="H83" s="9" t="s">
        <v>135</v>
      </c>
    </row>
    <row r="84" spans="1:8" s="15" customFormat="1" ht="45">
      <c r="A84" s="9" t="s">
        <v>236</v>
      </c>
      <c r="B84" s="19" t="s">
        <v>130</v>
      </c>
      <c r="C84" s="9" t="s">
        <v>237</v>
      </c>
      <c r="D84" s="13">
        <v>9781473947160</v>
      </c>
      <c r="E84" s="9" t="s">
        <v>132</v>
      </c>
      <c r="F84" s="20">
        <v>43070</v>
      </c>
      <c r="G84" s="8" t="s">
        <v>195</v>
      </c>
      <c r="H84" s="9" t="s">
        <v>135</v>
      </c>
    </row>
    <row r="85" spans="1:8" s="15" customFormat="1" ht="45">
      <c r="A85" s="9" t="s">
        <v>238</v>
      </c>
      <c r="B85" s="19" t="s">
        <v>123</v>
      </c>
      <c r="C85" s="9" t="s">
        <v>239</v>
      </c>
      <c r="D85" s="13">
        <v>9781473952157</v>
      </c>
      <c r="E85" s="9" t="s">
        <v>132</v>
      </c>
      <c r="F85" s="20">
        <v>43014</v>
      </c>
      <c r="G85" s="8" t="s">
        <v>195</v>
      </c>
      <c r="H85" s="9" t="s">
        <v>135</v>
      </c>
    </row>
    <row r="86" spans="1:8" s="15" customFormat="1" ht="45">
      <c r="A86" s="16" t="s">
        <v>146</v>
      </c>
      <c r="B86" s="17">
        <v>2</v>
      </c>
      <c r="C86" s="16" t="s">
        <v>147</v>
      </c>
      <c r="D86" s="17">
        <v>9781473978669</v>
      </c>
      <c r="E86" s="16" t="s">
        <v>132</v>
      </c>
      <c r="F86" s="18">
        <v>42859</v>
      </c>
      <c r="G86" s="16" t="s">
        <v>134</v>
      </c>
      <c r="H86" s="16" t="s">
        <v>135</v>
      </c>
    </row>
    <row r="87" spans="1:8" s="15" customFormat="1" ht="45">
      <c r="A87" s="9" t="s">
        <v>240</v>
      </c>
      <c r="B87" s="19" t="s">
        <v>130</v>
      </c>
      <c r="C87" s="9" t="s">
        <v>241</v>
      </c>
      <c r="D87" s="13">
        <v>9781506341569</v>
      </c>
      <c r="E87" s="9" t="s">
        <v>125</v>
      </c>
      <c r="F87" s="20">
        <v>42529</v>
      </c>
      <c r="G87" s="8" t="s">
        <v>195</v>
      </c>
      <c r="H87" s="9" t="s">
        <v>128</v>
      </c>
    </row>
    <row r="88" spans="1:8" s="15" customFormat="1" ht="45">
      <c r="A88" s="9" t="s">
        <v>242</v>
      </c>
      <c r="B88" s="19" t="s">
        <v>137</v>
      </c>
      <c r="C88" s="9" t="s">
        <v>243</v>
      </c>
      <c r="D88" s="13">
        <v>9781473916388</v>
      </c>
      <c r="E88" s="9" t="s">
        <v>132</v>
      </c>
      <c r="F88" s="20">
        <v>42453</v>
      </c>
      <c r="G88" s="8" t="s">
        <v>195</v>
      </c>
      <c r="H88" s="9" t="s">
        <v>135</v>
      </c>
    </row>
    <row r="89" spans="1:8" s="15" customFormat="1" ht="45">
      <c r="A89" s="9" t="s">
        <v>244</v>
      </c>
      <c r="B89" s="19" t="s">
        <v>137</v>
      </c>
      <c r="C89" s="9" t="s">
        <v>245</v>
      </c>
      <c r="D89" s="13">
        <v>9781446282410</v>
      </c>
      <c r="E89" s="9" t="s">
        <v>132</v>
      </c>
      <c r="F89" s="20">
        <v>42306</v>
      </c>
      <c r="G89" s="8" t="s">
        <v>195</v>
      </c>
      <c r="H89" s="9" t="s">
        <v>135</v>
      </c>
    </row>
    <row r="90" spans="1:8" s="15" customFormat="1" ht="45">
      <c r="A90" s="9" t="s">
        <v>246</v>
      </c>
      <c r="B90" s="19" t="s">
        <v>154</v>
      </c>
      <c r="C90" s="9" t="s">
        <v>247</v>
      </c>
      <c r="D90" s="13">
        <v>9781483358338</v>
      </c>
      <c r="E90" s="9" t="s">
        <v>125</v>
      </c>
      <c r="F90" s="20">
        <v>42250</v>
      </c>
      <c r="G90" s="8" t="s">
        <v>195</v>
      </c>
      <c r="H90" s="9" t="s">
        <v>128</v>
      </c>
    </row>
    <row r="91" spans="1:8" s="15" customFormat="1" ht="45">
      <c r="A91" s="16" t="s">
        <v>149</v>
      </c>
      <c r="B91" s="17">
        <v>3</v>
      </c>
      <c r="C91" s="16" t="s">
        <v>150</v>
      </c>
      <c r="D91" s="17">
        <v>9781446296486</v>
      </c>
      <c r="E91" s="16" t="s">
        <v>132</v>
      </c>
      <c r="F91" s="18">
        <v>42125</v>
      </c>
      <c r="G91" s="16" t="s">
        <v>134</v>
      </c>
      <c r="H91" s="16" t="s">
        <v>152</v>
      </c>
    </row>
    <row r="92" spans="1:8" s="15" customFormat="1" ht="45">
      <c r="A92" s="9" t="s">
        <v>248</v>
      </c>
      <c r="B92" s="19" t="s">
        <v>130</v>
      </c>
      <c r="C92" s="9" t="s">
        <v>249</v>
      </c>
      <c r="D92" s="13">
        <v>9781412972123</v>
      </c>
      <c r="E92" s="9" t="s">
        <v>125</v>
      </c>
      <c r="F92" s="20">
        <v>42010</v>
      </c>
      <c r="G92" s="8" t="s">
        <v>195</v>
      </c>
      <c r="H92" s="9" t="s">
        <v>135</v>
      </c>
    </row>
    <row r="93" spans="1:8" s="15" customFormat="1" ht="45">
      <c r="A93" s="9" t="s">
        <v>250</v>
      </c>
      <c r="B93" s="19" t="s">
        <v>251</v>
      </c>
      <c r="C93" s="9" t="s">
        <v>252</v>
      </c>
      <c r="D93" s="13">
        <v>9781483365244</v>
      </c>
      <c r="E93" s="9" t="s">
        <v>125</v>
      </c>
      <c r="F93" s="20">
        <v>41905</v>
      </c>
      <c r="G93" s="8" t="s">
        <v>195</v>
      </c>
      <c r="H93" s="9" t="s">
        <v>128</v>
      </c>
    </row>
    <row r="94" spans="1:8" s="15" customFormat="1" ht="45">
      <c r="A94" s="9" t="s">
        <v>253</v>
      </c>
      <c r="B94" s="19" t="s">
        <v>154</v>
      </c>
      <c r="C94" s="9" t="s">
        <v>254</v>
      </c>
      <c r="D94" s="13">
        <v>9781483359045</v>
      </c>
      <c r="E94" s="9" t="s">
        <v>125</v>
      </c>
      <c r="F94" s="20">
        <v>41802</v>
      </c>
      <c r="G94" s="8" t="s">
        <v>195</v>
      </c>
      <c r="H94" s="9" t="s">
        <v>128</v>
      </c>
    </row>
    <row r="95" spans="1:8" s="15" customFormat="1" ht="45">
      <c r="A95" s="9" t="s">
        <v>255</v>
      </c>
      <c r="B95" s="19" t="s">
        <v>137</v>
      </c>
      <c r="C95" s="9" t="s">
        <v>256</v>
      </c>
      <c r="D95" s="13">
        <v>9781452275727</v>
      </c>
      <c r="E95" s="9" t="s">
        <v>125</v>
      </c>
      <c r="F95" s="20">
        <v>41781</v>
      </c>
      <c r="G95" s="8" t="s">
        <v>195</v>
      </c>
      <c r="H95" s="9" t="s">
        <v>135</v>
      </c>
    </row>
    <row r="96" spans="1:8" s="15" customFormat="1" ht="45">
      <c r="A96" s="9" t="s">
        <v>257</v>
      </c>
      <c r="B96" s="19" t="s">
        <v>137</v>
      </c>
      <c r="C96" s="9" t="s">
        <v>243</v>
      </c>
      <c r="D96" s="13">
        <v>9781446240939</v>
      </c>
      <c r="E96" s="9" t="s">
        <v>132</v>
      </c>
      <c r="F96" s="20">
        <v>41597</v>
      </c>
      <c r="G96" s="8" t="s">
        <v>195</v>
      </c>
      <c r="H96" s="9" t="s">
        <v>135</v>
      </c>
    </row>
    <row r="97" spans="1:8" s="15" customFormat="1" ht="45">
      <c r="A97" s="9" t="s">
        <v>258</v>
      </c>
      <c r="B97" s="19" t="s">
        <v>251</v>
      </c>
      <c r="C97" s="9" t="s">
        <v>259</v>
      </c>
      <c r="D97" s="13">
        <v>9781452259000</v>
      </c>
      <c r="E97" s="9" t="s">
        <v>125</v>
      </c>
      <c r="F97" s="20">
        <v>41583</v>
      </c>
      <c r="G97" s="8" t="s">
        <v>195</v>
      </c>
      <c r="H97" s="9" t="s">
        <v>128</v>
      </c>
    </row>
    <row r="98" spans="1:8" s="15" customFormat="1" ht="30">
      <c r="A98" s="16" t="s">
        <v>260</v>
      </c>
      <c r="B98" s="17">
        <v>1</v>
      </c>
      <c r="C98" s="16" t="s">
        <v>261</v>
      </c>
      <c r="D98" s="17">
        <v>9780857020376</v>
      </c>
      <c r="E98" s="16" t="s">
        <v>132</v>
      </c>
      <c r="F98" s="18">
        <v>41313</v>
      </c>
      <c r="G98" s="16" t="s">
        <v>195</v>
      </c>
      <c r="H98" s="16" t="s">
        <v>152</v>
      </c>
    </row>
    <row r="99" spans="1:8" s="15" customFormat="1" ht="30">
      <c r="A99" s="16" t="s">
        <v>262</v>
      </c>
      <c r="B99" s="17">
        <v>1</v>
      </c>
      <c r="C99" s="16" t="s">
        <v>263</v>
      </c>
      <c r="D99" s="17">
        <v>9781849206280</v>
      </c>
      <c r="E99" s="16" t="s">
        <v>132</v>
      </c>
      <c r="F99" s="18">
        <v>41225</v>
      </c>
      <c r="G99" s="16" t="s">
        <v>195</v>
      </c>
      <c r="H99" s="16" t="s">
        <v>128</v>
      </c>
    </row>
    <row r="100" spans="1:8" s="15" customFormat="1" ht="45">
      <c r="A100" s="16" t="s">
        <v>264</v>
      </c>
      <c r="B100" s="17">
        <v>1</v>
      </c>
      <c r="C100" s="16" t="s">
        <v>265</v>
      </c>
      <c r="D100" s="17">
        <v>9781848601451</v>
      </c>
      <c r="E100" s="16" t="s">
        <v>132</v>
      </c>
      <c r="F100" s="18">
        <v>40542</v>
      </c>
      <c r="G100" s="16" t="s">
        <v>195</v>
      </c>
      <c r="H100" s="16" t="s">
        <v>152</v>
      </c>
    </row>
    <row r="101" spans="1:8" s="15" customFormat="1" ht="45">
      <c r="A101" s="9" t="s">
        <v>266</v>
      </c>
      <c r="B101" s="19" t="s">
        <v>154</v>
      </c>
      <c r="C101" s="9" t="s">
        <v>267</v>
      </c>
      <c r="D101" s="13">
        <v>9780761961062</v>
      </c>
      <c r="E101" s="9" t="s">
        <v>132</v>
      </c>
      <c r="F101" s="20">
        <v>36033</v>
      </c>
      <c r="G101" s="8" t="s">
        <v>195</v>
      </c>
      <c r="H101" s="9" t="s">
        <v>135</v>
      </c>
    </row>
    <row r="102" spans="1:8" s="23" customFormat="1" ht="48">
      <c r="A102" s="21" t="s">
        <v>268</v>
      </c>
      <c r="B102" s="21"/>
      <c r="C102" s="21" t="s">
        <v>269</v>
      </c>
      <c r="D102" s="21" t="s">
        <v>270</v>
      </c>
      <c r="E102" s="21" t="s">
        <v>271</v>
      </c>
      <c r="F102" s="22">
        <v>44709</v>
      </c>
      <c r="G102" s="21" t="s">
        <v>272</v>
      </c>
      <c r="H102" s="21" t="s">
        <v>273</v>
      </c>
    </row>
    <row r="103" spans="1:8" s="23" customFormat="1" ht="48">
      <c r="A103" s="21" t="s">
        <v>268</v>
      </c>
      <c r="B103" s="21"/>
      <c r="C103" s="21" t="s">
        <v>269</v>
      </c>
      <c r="D103" s="21" t="s">
        <v>274</v>
      </c>
      <c r="E103" s="21" t="s">
        <v>271</v>
      </c>
      <c r="F103" s="22">
        <v>44709</v>
      </c>
      <c r="G103" s="21" t="s">
        <v>272</v>
      </c>
      <c r="H103" s="21" t="s">
        <v>273</v>
      </c>
    </row>
    <row r="104" spans="1:8" s="23" customFormat="1" ht="48">
      <c r="A104" s="21" t="s">
        <v>275</v>
      </c>
      <c r="B104" s="21"/>
      <c r="C104" s="21" t="s">
        <v>276</v>
      </c>
      <c r="D104" s="21" t="s">
        <v>277</v>
      </c>
      <c r="E104" s="21" t="s">
        <v>278</v>
      </c>
      <c r="F104" s="22">
        <v>44641</v>
      </c>
      <c r="G104" s="21" t="s">
        <v>272</v>
      </c>
      <c r="H104" s="21" t="s">
        <v>273</v>
      </c>
    </row>
    <row r="105" spans="1:8" s="23" customFormat="1" ht="48">
      <c r="A105" s="21" t="s">
        <v>279</v>
      </c>
      <c r="B105" s="21"/>
      <c r="C105" s="21" t="s">
        <v>280</v>
      </c>
      <c r="D105" s="21" t="s">
        <v>281</v>
      </c>
      <c r="E105" s="21" t="s">
        <v>271</v>
      </c>
      <c r="F105" s="22">
        <v>44620</v>
      </c>
      <c r="G105" s="21" t="s">
        <v>272</v>
      </c>
      <c r="H105" s="21" t="s">
        <v>273</v>
      </c>
    </row>
    <row r="106" spans="1:8" s="23" customFormat="1" ht="48">
      <c r="A106" s="21" t="s">
        <v>282</v>
      </c>
      <c r="B106" s="21"/>
      <c r="C106" s="21" t="s">
        <v>283</v>
      </c>
      <c r="D106" s="21" t="s">
        <v>284</v>
      </c>
      <c r="E106" s="21" t="s">
        <v>278</v>
      </c>
      <c r="F106" s="22">
        <v>44620</v>
      </c>
      <c r="G106" s="21" t="s">
        <v>272</v>
      </c>
      <c r="H106" s="21" t="s">
        <v>273</v>
      </c>
    </row>
    <row r="107" spans="1:8" s="23" customFormat="1" ht="48">
      <c r="A107" s="21" t="s">
        <v>285</v>
      </c>
      <c r="B107" s="21"/>
      <c r="C107" s="21" t="s">
        <v>286</v>
      </c>
      <c r="D107" s="21" t="s">
        <v>287</v>
      </c>
      <c r="E107" s="21" t="s">
        <v>271</v>
      </c>
      <c r="F107" s="22">
        <v>44591</v>
      </c>
      <c r="G107" s="21" t="s">
        <v>272</v>
      </c>
      <c r="H107" s="21" t="s">
        <v>273</v>
      </c>
    </row>
    <row r="108" spans="1:8" s="23" customFormat="1" ht="48">
      <c r="A108" s="21" t="s">
        <v>288</v>
      </c>
      <c r="B108" s="21"/>
      <c r="C108" s="21" t="s">
        <v>289</v>
      </c>
      <c r="D108" s="21" t="s">
        <v>290</v>
      </c>
      <c r="E108" s="21" t="s">
        <v>278</v>
      </c>
      <c r="F108" s="22">
        <v>44589</v>
      </c>
      <c r="G108" s="21" t="s">
        <v>272</v>
      </c>
      <c r="H108" s="21" t="s">
        <v>273</v>
      </c>
    </row>
    <row r="109" spans="1:8" s="23" customFormat="1" ht="48">
      <c r="A109" s="21" t="s">
        <v>291</v>
      </c>
      <c r="B109" s="21"/>
      <c r="C109" s="21" t="s">
        <v>292</v>
      </c>
      <c r="D109" s="21" t="s">
        <v>293</v>
      </c>
      <c r="E109" s="21" t="s">
        <v>271</v>
      </c>
      <c r="F109" s="22">
        <v>44418</v>
      </c>
      <c r="G109" s="21" t="s">
        <v>272</v>
      </c>
      <c r="H109" s="21" t="s">
        <v>273</v>
      </c>
    </row>
    <row r="110" spans="1:8" s="23" customFormat="1" ht="48">
      <c r="A110" s="21" t="s">
        <v>291</v>
      </c>
      <c r="B110" s="21"/>
      <c r="C110" s="21" t="s">
        <v>292</v>
      </c>
      <c r="D110" s="21" t="s">
        <v>294</v>
      </c>
      <c r="E110" s="21" t="s">
        <v>271</v>
      </c>
      <c r="F110" s="22">
        <v>44418</v>
      </c>
      <c r="G110" s="21" t="s">
        <v>272</v>
      </c>
      <c r="H110" s="21" t="s">
        <v>273</v>
      </c>
    </row>
    <row r="111" spans="1:8" s="23" customFormat="1" ht="48">
      <c r="A111" s="21" t="s">
        <v>295</v>
      </c>
      <c r="B111" s="21"/>
      <c r="C111" s="21" t="s">
        <v>296</v>
      </c>
      <c r="D111" s="21" t="s">
        <v>297</v>
      </c>
      <c r="E111" s="21" t="s">
        <v>271</v>
      </c>
      <c r="F111" s="22">
        <v>44391</v>
      </c>
      <c r="G111" s="21" t="s">
        <v>272</v>
      </c>
      <c r="H111" s="21" t="s">
        <v>273</v>
      </c>
    </row>
    <row r="112" spans="1:8" s="23" customFormat="1" ht="48">
      <c r="A112" s="21" t="s">
        <v>295</v>
      </c>
      <c r="B112" s="21"/>
      <c r="C112" s="21" t="s">
        <v>296</v>
      </c>
      <c r="D112" s="21" t="s">
        <v>298</v>
      </c>
      <c r="E112" s="21" t="s">
        <v>271</v>
      </c>
      <c r="F112" s="22">
        <v>44391</v>
      </c>
      <c r="G112" s="21" t="s">
        <v>272</v>
      </c>
      <c r="H112" s="21" t="s">
        <v>273</v>
      </c>
    </row>
    <row r="113" spans="1:8" s="23" customFormat="1" ht="48">
      <c r="A113" s="21" t="s">
        <v>299</v>
      </c>
      <c r="B113" s="21"/>
      <c r="C113" s="21" t="s">
        <v>300</v>
      </c>
      <c r="D113" s="21" t="s">
        <v>301</v>
      </c>
      <c r="E113" s="21" t="s">
        <v>278</v>
      </c>
      <c r="F113" s="22">
        <v>44361</v>
      </c>
      <c r="G113" s="21" t="s">
        <v>272</v>
      </c>
      <c r="H113" s="21" t="s">
        <v>273</v>
      </c>
    </row>
    <row r="114" spans="1:8" s="23" customFormat="1" ht="48">
      <c r="A114" s="21" t="s">
        <v>302</v>
      </c>
      <c r="B114" s="21"/>
      <c r="C114" s="21" t="s">
        <v>303</v>
      </c>
      <c r="D114" s="21" t="s">
        <v>304</v>
      </c>
      <c r="E114" s="21" t="s">
        <v>271</v>
      </c>
      <c r="F114" s="22">
        <v>44323</v>
      </c>
      <c r="G114" s="21" t="s">
        <v>272</v>
      </c>
      <c r="H114" s="21" t="s">
        <v>273</v>
      </c>
    </row>
    <row r="115" spans="1:8" s="23" customFormat="1" ht="48">
      <c r="A115" s="21" t="s">
        <v>305</v>
      </c>
      <c r="B115" s="21"/>
      <c r="C115" s="21" t="s">
        <v>306</v>
      </c>
      <c r="D115" s="21" t="s">
        <v>307</v>
      </c>
      <c r="E115" s="21" t="s">
        <v>278</v>
      </c>
      <c r="F115" s="22">
        <v>44258</v>
      </c>
      <c r="G115" s="21" t="s">
        <v>272</v>
      </c>
      <c r="H115" s="21" t="s">
        <v>273</v>
      </c>
    </row>
    <row r="116" spans="1:8" s="23" customFormat="1" ht="48">
      <c r="A116" s="21" t="s">
        <v>308</v>
      </c>
      <c r="B116" s="21"/>
      <c r="C116" s="21" t="s">
        <v>309</v>
      </c>
      <c r="D116" s="21" t="s">
        <v>310</v>
      </c>
      <c r="E116" s="21" t="s">
        <v>271</v>
      </c>
      <c r="F116" s="22">
        <v>44252</v>
      </c>
      <c r="G116" s="21" t="s">
        <v>272</v>
      </c>
      <c r="H116" s="21" t="s">
        <v>273</v>
      </c>
    </row>
    <row r="117" spans="1:8" s="23" customFormat="1" ht="48">
      <c r="A117" s="21" t="s">
        <v>308</v>
      </c>
      <c r="B117" s="21"/>
      <c r="C117" s="21" t="s">
        <v>309</v>
      </c>
      <c r="D117" s="21" t="s">
        <v>311</v>
      </c>
      <c r="E117" s="21" t="s">
        <v>271</v>
      </c>
      <c r="F117" s="22">
        <v>44252</v>
      </c>
      <c r="G117" s="21" t="s">
        <v>272</v>
      </c>
      <c r="H117" s="21" t="s">
        <v>273</v>
      </c>
    </row>
    <row r="118" spans="1:8" s="23" customFormat="1" ht="48">
      <c r="A118" s="21" t="s">
        <v>312</v>
      </c>
      <c r="B118" s="21"/>
      <c r="C118" s="21" t="s">
        <v>313</v>
      </c>
      <c r="D118" s="21" t="s">
        <v>314</v>
      </c>
      <c r="E118" s="21" t="s">
        <v>278</v>
      </c>
      <c r="F118" s="22">
        <v>44236</v>
      </c>
      <c r="G118" s="21" t="s">
        <v>272</v>
      </c>
      <c r="H118" s="21" t="s">
        <v>273</v>
      </c>
    </row>
    <row r="119" spans="1:8" s="23" customFormat="1" ht="48">
      <c r="A119" s="21" t="s">
        <v>315</v>
      </c>
      <c r="B119" s="21"/>
      <c r="C119" s="21" t="s">
        <v>316</v>
      </c>
      <c r="D119" s="21" t="s">
        <v>317</v>
      </c>
      <c r="E119" s="21" t="s">
        <v>271</v>
      </c>
      <c r="F119" s="22">
        <v>44225</v>
      </c>
      <c r="G119" s="21" t="s">
        <v>272</v>
      </c>
      <c r="H119" s="21" t="s">
        <v>273</v>
      </c>
    </row>
    <row r="120" spans="1:8" s="23" customFormat="1" ht="48">
      <c r="A120" s="21" t="s">
        <v>318</v>
      </c>
      <c r="B120" s="21"/>
      <c r="C120" s="21" t="s">
        <v>319</v>
      </c>
      <c r="D120" s="21" t="s">
        <v>320</v>
      </c>
      <c r="E120" s="21" t="s">
        <v>271</v>
      </c>
      <c r="F120" s="22">
        <v>44225</v>
      </c>
      <c r="G120" s="21" t="s">
        <v>272</v>
      </c>
      <c r="H120" s="21" t="s">
        <v>273</v>
      </c>
    </row>
    <row r="121" spans="1:8" s="23" customFormat="1" ht="48">
      <c r="A121" s="21" t="s">
        <v>321</v>
      </c>
      <c r="B121" s="21"/>
      <c r="C121" s="21" t="s">
        <v>322</v>
      </c>
      <c r="D121" s="21" t="s">
        <v>323</v>
      </c>
      <c r="E121" s="21" t="s">
        <v>271</v>
      </c>
      <c r="F121" s="22">
        <v>44189</v>
      </c>
      <c r="G121" s="21" t="s">
        <v>272</v>
      </c>
      <c r="H121" s="21" t="s">
        <v>273</v>
      </c>
    </row>
    <row r="122" spans="1:8" s="26" customFormat="1" ht="36">
      <c r="A122" s="24" t="s">
        <v>324</v>
      </c>
      <c r="B122" s="24"/>
      <c r="C122" s="24" t="s">
        <v>325</v>
      </c>
      <c r="D122" s="25" t="s">
        <v>326</v>
      </c>
      <c r="E122" s="24" t="s">
        <v>327</v>
      </c>
      <c r="F122" s="24" t="s">
        <v>328</v>
      </c>
      <c r="G122" s="24" t="s">
        <v>329</v>
      </c>
      <c r="H122" s="24" t="s">
        <v>330</v>
      </c>
    </row>
    <row r="123" spans="1:8" s="26" customFormat="1" ht="24">
      <c r="A123" s="24" t="s">
        <v>331</v>
      </c>
      <c r="B123" s="24"/>
      <c r="C123" s="24" t="s">
        <v>332</v>
      </c>
      <c r="D123" s="25" t="s">
        <v>333</v>
      </c>
      <c r="E123" s="24" t="s">
        <v>327</v>
      </c>
      <c r="F123" s="24" t="s">
        <v>334</v>
      </c>
      <c r="G123" s="24" t="s">
        <v>329</v>
      </c>
      <c r="H123" s="24" t="s">
        <v>335</v>
      </c>
    </row>
    <row r="124" spans="1:8" s="26" customFormat="1" ht="36">
      <c r="A124" s="24" t="s">
        <v>336</v>
      </c>
      <c r="B124" s="24"/>
      <c r="C124" s="24" t="s">
        <v>337</v>
      </c>
      <c r="D124" s="25" t="s">
        <v>338</v>
      </c>
      <c r="E124" s="24" t="s">
        <v>327</v>
      </c>
      <c r="F124" s="24" t="s">
        <v>339</v>
      </c>
      <c r="G124" s="24" t="s">
        <v>329</v>
      </c>
      <c r="H124" s="24" t="s">
        <v>330</v>
      </c>
    </row>
    <row r="125" spans="1:8" s="26" customFormat="1" ht="24">
      <c r="A125" s="24" t="s">
        <v>340</v>
      </c>
      <c r="B125" s="24"/>
      <c r="C125" s="24" t="s">
        <v>341</v>
      </c>
      <c r="D125" s="25" t="s">
        <v>342</v>
      </c>
      <c r="E125" s="24" t="s">
        <v>327</v>
      </c>
      <c r="F125" s="24" t="s">
        <v>343</v>
      </c>
      <c r="G125" s="24" t="s">
        <v>329</v>
      </c>
      <c r="H125" s="24" t="s">
        <v>330</v>
      </c>
    </row>
    <row r="126" spans="1:8" s="26" customFormat="1" ht="24">
      <c r="A126" s="24" t="s">
        <v>344</v>
      </c>
      <c r="B126" s="24"/>
      <c r="C126" s="24" t="s">
        <v>345</v>
      </c>
      <c r="D126" s="25" t="s">
        <v>346</v>
      </c>
      <c r="E126" s="24" t="s">
        <v>327</v>
      </c>
      <c r="F126" s="24" t="s">
        <v>347</v>
      </c>
      <c r="G126" s="24" t="s">
        <v>329</v>
      </c>
      <c r="H126" s="24" t="s">
        <v>330</v>
      </c>
    </row>
    <row r="127" spans="1:8" s="26" customFormat="1" ht="24">
      <c r="A127" s="24" t="s">
        <v>348</v>
      </c>
      <c r="B127" s="24"/>
      <c r="C127" s="24" t="s">
        <v>349</v>
      </c>
      <c r="D127" s="25" t="s">
        <v>350</v>
      </c>
      <c r="E127" s="24" t="s">
        <v>327</v>
      </c>
      <c r="F127" s="24" t="s">
        <v>347</v>
      </c>
      <c r="G127" s="24" t="s">
        <v>329</v>
      </c>
      <c r="H127" s="24" t="s">
        <v>330</v>
      </c>
    </row>
    <row r="128" spans="1:8" s="26" customFormat="1" ht="24">
      <c r="A128" s="24" t="s">
        <v>351</v>
      </c>
      <c r="B128" s="24"/>
      <c r="C128" s="24" t="s">
        <v>352</v>
      </c>
      <c r="D128" s="25" t="s">
        <v>353</v>
      </c>
      <c r="E128" s="24" t="s">
        <v>327</v>
      </c>
      <c r="F128" s="24" t="s">
        <v>354</v>
      </c>
      <c r="G128" s="24" t="s">
        <v>329</v>
      </c>
      <c r="H128" s="24" t="s">
        <v>330</v>
      </c>
    </row>
    <row r="129" spans="1:8" s="26" customFormat="1" ht="48">
      <c r="A129" s="24" t="s">
        <v>355</v>
      </c>
      <c r="B129" s="24"/>
      <c r="C129" s="24" t="s">
        <v>356</v>
      </c>
      <c r="D129" s="25" t="s">
        <v>357</v>
      </c>
      <c r="E129" s="24" t="s">
        <v>327</v>
      </c>
      <c r="F129" s="24" t="s">
        <v>358</v>
      </c>
      <c r="G129" s="24" t="s">
        <v>329</v>
      </c>
      <c r="H129" s="24" t="s">
        <v>330</v>
      </c>
    </row>
    <row r="130" spans="1:8" s="26" customFormat="1" ht="24">
      <c r="A130" s="24" t="s">
        <v>359</v>
      </c>
      <c r="B130" s="24"/>
      <c r="C130" s="24" t="s">
        <v>360</v>
      </c>
      <c r="D130" s="25" t="s">
        <v>361</v>
      </c>
      <c r="E130" s="24" t="s">
        <v>327</v>
      </c>
      <c r="F130" s="24" t="s">
        <v>362</v>
      </c>
      <c r="G130" s="24" t="s">
        <v>329</v>
      </c>
      <c r="H130" s="24" t="s">
        <v>363</v>
      </c>
    </row>
    <row r="131" spans="1:8" s="26" customFormat="1" ht="36">
      <c r="A131" s="24" t="s">
        <v>364</v>
      </c>
      <c r="B131" s="24"/>
      <c r="C131" s="24" t="s">
        <v>337</v>
      </c>
      <c r="D131" s="25" t="s">
        <v>365</v>
      </c>
      <c r="E131" s="24" t="s">
        <v>327</v>
      </c>
      <c r="F131" s="24" t="s">
        <v>366</v>
      </c>
      <c r="G131" s="24" t="s">
        <v>329</v>
      </c>
      <c r="H131" s="24" t="s">
        <v>330</v>
      </c>
    </row>
    <row r="132" spans="1:8" s="26" customFormat="1" ht="24">
      <c r="A132" s="24" t="s">
        <v>367</v>
      </c>
      <c r="B132" s="24"/>
      <c r="C132" s="24" t="s">
        <v>368</v>
      </c>
      <c r="D132" s="25" t="s">
        <v>369</v>
      </c>
      <c r="E132" s="24" t="s">
        <v>327</v>
      </c>
      <c r="F132" s="24" t="s">
        <v>366</v>
      </c>
      <c r="G132" s="24" t="s">
        <v>329</v>
      </c>
      <c r="H132" s="24" t="s">
        <v>330</v>
      </c>
    </row>
    <row r="133" spans="1:8" s="26" customFormat="1" ht="48">
      <c r="A133" s="24" t="s">
        <v>370</v>
      </c>
      <c r="B133" s="24"/>
      <c r="C133" s="24" t="s">
        <v>371</v>
      </c>
      <c r="D133" s="25" t="s">
        <v>372</v>
      </c>
      <c r="E133" s="24" t="s">
        <v>327</v>
      </c>
      <c r="F133" s="24" t="s">
        <v>373</v>
      </c>
      <c r="G133" s="24" t="s">
        <v>329</v>
      </c>
      <c r="H133" s="24" t="s">
        <v>330</v>
      </c>
    </row>
    <row r="134" spans="1:8" s="26" customFormat="1" ht="24">
      <c r="A134" s="24" t="s">
        <v>374</v>
      </c>
      <c r="B134" s="24"/>
      <c r="C134" s="24" t="s">
        <v>375</v>
      </c>
      <c r="D134" s="25" t="s">
        <v>376</v>
      </c>
      <c r="E134" s="24" t="s">
        <v>327</v>
      </c>
      <c r="F134" s="24" t="s">
        <v>377</v>
      </c>
      <c r="G134" s="24" t="s">
        <v>329</v>
      </c>
      <c r="H134" s="24" t="s">
        <v>330</v>
      </c>
    </row>
    <row r="135" spans="1:8" s="26" customFormat="1" ht="24">
      <c r="A135" s="24" t="s">
        <v>378</v>
      </c>
      <c r="B135" s="24"/>
      <c r="C135" s="24" t="s">
        <v>379</v>
      </c>
      <c r="D135" s="25" t="s">
        <v>380</v>
      </c>
      <c r="E135" s="24" t="s">
        <v>327</v>
      </c>
      <c r="F135" s="24" t="s">
        <v>381</v>
      </c>
      <c r="G135" s="24" t="s">
        <v>329</v>
      </c>
      <c r="H135" s="24" t="s">
        <v>330</v>
      </c>
    </row>
    <row r="136" spans="1:8" s="26" customFormat="1" ht="48">
      <c r="A136" s="24" t="s">
        <v>382</v>
      </c>
      <c r="B136" s="24"/>
      <c r="C136" s="24" t="s">
        <v>383</v>
      </c>
      <c r="D136" s="25" t="s">
        <v>384</v>
      </c>
      <c r="E136" s="24" t="s">
        <v>327</v>
      </c>
      <c r="F136" s="24" t="s">
        <v>385</v>
      </c>
      <c r="G136" s="24" t="s">
        <v>329</v>
      </c>
      <c r="H136" s="24" t="s">
        <v>330</v>
      </c>
    </row>
    <row r="137" spans="1:8" s="26" customFormat="1" ht="24">
      <c r="A137" s="24" t="s">
        <v>386</v>
      </c>
      <c r="B137" s="24"/>
      <c r="C137" s="24" t="s">
        <v>387</v>
      </c>
      <c r="D137" s="25" t="s">
        <v>388</v>
      </c>
      <c r="E137" s="24" t="s">
        <v>327</v>
      </c>
      <c r="F137" s="24" t="s">
        <v>389</v>
      </c>
      <c r="G137" s="24" t="s">
        <v>329</v>
      </c>
      <c r="H137" s="24" t="s">
        <v>330</v>
      </c>
    </row>
    <row r="138" spans="1:8" s="26" customFormat="1" ht="24">
      <c r="A138" s="24" t="s">
        <v>390</v>
      </c>
      <c r="B138" s="24"/>
      <c r="C138" s="24" t="s">
        <v>391</v>
      </c>
      <c r="D138" s="25" t="s">
        <v>392</v>
      </c>
      <c r="E138" s="24" t="s">
        <v>327</v>
      </c>
      <c r="F138" s="24" t="s">
        <v>393</v>
      </c>
      <c r="G138" s="24" t="s">
        <v>329</v>
      </c>
      <c r="H138" s="24" t="s">
        <v>330</v>
      </c>
    </row>
    <row r="139" spans="1:8" s="26" customFormat="1" ht="24">
      <c r="A139" s="24" t="s">
        <v>394</v>
      </c>
      <c r="B139" s="24"/>
      <c r="C139" s="24" t="s">
        <v>395</v>
      </c>
      <c r="D139" s="25" t="s">
        <v>396</v>
      </c>
      <c r="E139" s="24" t="s">
        <v>397</v>
      </c>
      <c r="F139" s="24" t="s">
        <v>398</v>
      </c>
      <c r="G139" s="24" t="s">
        <v>399</v>
      </c>
      <c r="H139" s="24" t="s">
        <v>400</v>
      </c>
    </row>
    <row r="140" spans="1:8" s="26" customFormat="1" ht="24">
      <c r="A140" s="24" t="s">
        <v>394</v>
      </c>
      <c r="B140" s="24"/>
      <c r="C140" s="24" t="s">
        <v>395</v>
      </c>
      <c r="D140" s="25" t="s">
        <v>401</v>
      </c>
      <c r="E140" s="24" t="s">
        <v>397</v>
      </c>
      <c r="F140" s="24" t="s">
        <v>398</v>
      </c>
      <c r="G140" s="24" t="s">
        <v>399</v>
      </c>
      <c r="H140" s="24" t="s">
        <v>400</v>
      </c>
    </row>
    <row r="141" spans="1:8" s="31" customFormat="1" ht="48">
      <c r="A141" s="27" t="s">
        <v>402</v>
      </c>
      <c r="B141" s="27"/>
      <c r="C141" s="27" t="s">
        <v>403</v>
      </c>
      <c r="D141" s="28" t="s">
        <v>404</v>
      </c>
      <c r="E141" s="29">
        <v>2020</v>
      </c>
      <c r="F141" s="30" t="s">
        <v>405</v>
      </c>
      <c r="G141" s="27" t="s">
        <v>406</v>
      </c>
      <c r="H141" s="27" t="s">
        <v>406</v>
      </c>
    </row>
    <row r="142" spans="1:8" s="31" customFormat="1" ht="24">
      <c r="A142" s="27" t="s">
        <v>407</v>
      </c>
      <c r="B142" s="27"/>
      <c r="C142" s="27" t="s">
        <v>408</v>
      </c>
      <c r="D142" s="28" t="s">
        <v>409</v>
      </c>
      <c r="E142" s="29">
        <v>2020</v>
      </c>
      <c r="F142" s="30" t="s">
        <v>405</v>
      </c>
      <c r="G142" s="27" t="s">
        <v>18</v>
      </c>
      <c r="H142" s="27" t="s">
        <v>410</v>
      </c>
    </row>
    <row r="143" spans="1:8" s="31" customFormat="1" ht="24">
      <c r="A143" s="27" t="s">
        <v>411</v>
      </c>
      <c r="B143" s="27"/>
      <c r="C143" s="27" t="s">
        <v>412</v>
      </c>
      <c r="D143" s="28" t="s">
        <v>413</v>
      </c>
      <c r="E143" s="29">
        <v>2020</v>
      </c>
      <c r="F143" s="30" t="s">
        <v>405</v>
      </c>
      <c r="G143" s="27" t="s">
        <v>18</v>
      </c>
      <c r="H143" s="27" t="s">
        <v>414</v>
      </c>
    </row>
    <row r="144" spans="1:8" s="31" customFormat="1" ht="24">
      <c r="A144" s="27" t="s">
        <v>415</v>
      </c>
      <c r="B144" s="27"/>
      <c r="C144" s="27" t="s">
        <v>416</v>
      </c>
      <c r="D144" s="28" t="s">
        <v>417</v>
      </c>
      <c r="E144" s="29">
        <v>2020</v>
      </c>
      <c r="F144" s="30" t="s">
        <v>405</v>
      </c>
      <c r="G144" s="27" t="s">
        <v>18</v>
      </c>
      <c r="H144" s="27" t="s">
        <v>418</v>
      </c>
    </row>
    <row r="145" spans="1:8" s="31" customFormat="1" ht="12">
      <c r="A145" s="27" t="s">
        <v>419</v>
      </c>
      <c r="B145" s="27"/>
      <c r="C145" s="27" t="s">
        <v>420</v>
      </c>
      <c r="D145" s="28" t="s">
        <v>421</v>
      </c>
      <c r="E145" s="29">
        <v>2020</v>
      </c>
      <c r="F145" s="30" t="s">
        <v>405</v>
      </c>
      <c r="G145" s="27" t="s">
        <v>18</v>
      </c>
      <c r="H145" s="27" t="s">
        <v>422</v>
      </c>
    </row>
    <row r="146" spans="1:8" s="31" customFormat="1" ht="36">
      <c r="A146" s="27" t="s">
        <v>423</v>
      </c>
      <c r="B146" s="27"/>
      <c r="C146" s="27" t="s">
        <v>424</v>
      </c>
      <c r="D146" s="28" t="s">
        <v>425</v>
      </c>
      <c r="E146" s="29">
        <v>2020</v>
      </c>
      <c r="F146" s="30" t="s">
        <v>405</v>
      </c>
      <c r="G146" s="27" t="s">
        <v>18</v>
      </c>
      <c r="H146" s="27" t="s">
        <v>426</v>
      </c>
    </row>
    <row r="147" spans="1:8" s="31" customFormat="1" ht="24">
      <c r="A147" s="27" t="s">
        <v>427</v>
      </c>
      <c r="B147" s="27"/>
      <c r="C147" s="27" t="s">
        <v>428</v>
      </c>
      <c r="D147" s="28" t="s">
        <v>429</v>
      </c>
      <c r="E147" s="29">
        <v>2020</v>
      </c>
      <c r="F147" s="30" t="s">
        <v>405</v>
      </c>
      <c r="G147" s="27" t="s">
        <v>18</v>
      </c>
      <c r="H147" s="27" t="s">
        <v>430</v>
      </c>
    </row>
    <row r="148" spans="1:8" s="31" customFormat="1" ht="24">
      <c r="A148" s="27" t="s">
        <v>431</v>
      </c>
      <c r="B148" s="27"/>
      <c r="C148" s="27" t="s">
        <v>432</v>
      </c>
      <c r="D148" s="28" t="s">
        <v>433</v>
      </c>
      <c r="E148" s="29">
        <v>2020</v>
      </c>
      <c r="F148" s="30" t="s">
        <v>405</v>
      </c>
      <c r="G148" s="27" t="s">
        <v>18</v>
      </c>
      <c r="H148" s="27" t="s">
        <v>434</v>
      </c>
    </row>
    <row r="149" spans="1:8" s="31" customFormat="1" ht="36">
      <c r="A149" s="27" t="s">
        <v>435</v>
      </c>
      <c r="B149" s="27"/>
      <c r="C149" s="27" t="s">
        <v>436</v>
      </c>
      <c r="D149" s="28" t="s">
        <v>437</v>
      </c>
      <c r="E149" s="29">
        <v>2020</v>
      </c>
      <c r="F149" s="30" t="s">
        <v>405</v>
      </c>
      <c r="G149" s="27" t="s">
        <v>18</v>
      </c>
      <c r="H149" s="27" t="s">
        <v>426</v>
      </c>
    </row>
    <row r="150" spans="1:8" s="31" customFormat="1" ht="24">
      <c r="A150" s="27" t="s">
        <v>438</v>
      </c>
      <c r="B150" s="27"/>
      <c r="C150" s="27" t="s">
        <v>439</v>
      </c>
      <c r="D150" s="28" t="s">
        <v>440</v>
      </c>
      <c r="E150" s="29">
        <v>2020</v>
      </c>
      <c r="F150" s="30" t="s">
        <v>405</v>
      </c>
      <c r="G150" s="27" t="s">
        <v>18</v>
      </c>
      <c r="H150" s="27" t="s">
        <v>441</v>
      </c>
    </row>
    <row r="151" spans="1:8" s="31" customFormat="1" ht="24">
      <c r="A151" s="27" t="s">
        <v>442</v>
      </c>
      <c r="B151" s="27"/>
      <c r="C151" s="27" t="s">
        <v>443</v>
      </c>
      <c r="D151" s="28" t="s">
        <v>444</v>
      </c>
      <c r="E151" s="29">
        <v>2020</v>
      </c>
      <c r="F151" s="30" t="s">
        <v>405</v>
      </c>
      <c r="G151" s="27" t="s">
        <v>18</v>
      </c>
      <c r="H151" s="27" t="s">
        <v>445</v>
      </c>
    </row>
    <row r="152" spans="1:8" s="31" customFormat="1" ht="24">
      <c r="A152" s="27" t="s">
        <v>446</v>
      </c>
      <c r="B152" s="27"/>
      <c r="C152" s="27" t="s">
        <v>447</v>
      </c>
      <c r="D152" s="28" t="s">
        <v>448</v>
      </c>
      <c r="E152" s="29">
        <v>2020</v>
      </c>
      <c r="F152" s="30" t="s">
        <v>405</v>
      </c>
      <c r="G152" s="27" t="s">
        <v>18</v>
      </c>
      <c r="H152" s="27" t="s">
        <v>414</v>
      </c>
    </row>
    <row r="153" spans="1:8" s="31" customFormat="1" ht="12">
      <c r="A153" s="27" t="s">
        <v>449</v>
      </c>
      <c r="B153" s="27"/>
      <c r="C153" s="27" t="s">
        <v>450</v>
      </c>
      <c r="D153" s="28" t="s">
        <v>451</v>
      </c>
      <c r="E153" s="29">
        <v>2020</v>
      </c>
      <c r="F153" s="30" t="s">
        <v>405</v>
      </c>
      <c r="G153" s="27" t="s">
        <v>18</v>
      </c>
      <c r="H153" s="27" t="s">
        <v>430</v>
      </c>
    </row>
    <row r="154" spans="1:8" s="31" customFormat="1" ht="36">
      <c r="A154" s="27" t="s">
        <v>452</v>
      </c>
      <c r="B154" s="27"/>
      <c r="C154" s="27" t="s">
        <v>453</v>
      </c>
      <c r="D154" s="28" t="s">
        <v>454</v>
      </c>
      <c r="E154" s="29">
        <v>2020</v>
      </c>
      <c r="F154" s="30" t="s">
        <v>405</v>
      </c>
      <c r="G154" s="27" t="s">
        <v>18</v>
      </c>
      <c r="H154" s="27" t="s">
        <v>426</v>
      </c>
    </row>
    <row r="155" spans="1:8" s="31" customFormat="1" ht="12">
      <c r="A155" s="27" t="s">
        <v>455</v>
      </c>
      <c r="B155" s="27"/>
      <c r="C155" s="27" t="s">
        <v>456</v>
      </c>
      <c r="D155" s="28" t="s">
        <v>457</v>
      </c>
      <c r="E155" s="29">
        <v>2020</v>
      </c>
      <c r="F155" s="30" t="s">
        <v>405</v>
      </c>
      <c r="G155" s="27" t="s">
        <v>18</v>
      </c>
      <c r="H155" s="27" t="s">
        <v>458</v>
      </c>
    </row>
    <row r="156" spans="1:8" s="31" customFormat="1" ht="24">
      <c r="A156" s="27" t="s">
        <v>459</v>
      </c>
      <c r="B156" s="27"/>
      <c r="C156" s="27" t="s">
        <v>460</v>
      </c>
      <c r="D156" s="28" t="s">
        <v>461</v>
      </c>
      <c r="E156" s="29">
        <v>2020</v>
      </c>
      <c r="F156" s="30" t="s">
        <v>405</v>
      </c>
      <c r="G156" s="27" t="s">
        <v>18</v>
      </c>
      <c r="H156" s="27" t="s">
        <v>462</v>
      </c>
    </row>
    <row r="157" spans="1:8" s="31" customFormat="1" ht="36">
      <c r="A157" s="27" t="s">
        <v>463</v>
      </c>
      <c r="B157" s="27"/>
      <c r="C157" s="27" t="s">
        <v>464</v>
      </c>
      <c r="D157" s="28" t="s">
        <v>465</v>
      </c>
      <c r="E157" s="29">
        <v>2020</v>
      </c>
      <c r="F157" s="30" t="s">
        <v>405</v>
      </c>
      <c r="G157" s="27" t="s">
        <v>18</v>
      </c>
      <c r="H157" s="27" t="s">
        <v>466</v>
      </c>
    </row>
    <row r="158" spans="1:8" s="31" customFormat="1" ht="24">
      <c r="A158" s="27" t="s">
        <v>467</v>
      </c>
      <c r="B158" s="27"/>
      <c r="C158" s="27" t="s">
        <v>468</v>
      </c>
      <c r="D158" s="28" t="s">
        <v>469</v>
      </c>
      <c r="E158" s="29">
        <v>2020</v>
      </c>
      <c r="F158" s="30" t="s">
        <v>405</v>
      </c>
      <c r="G158" s="27" t="s">
        <v>18</v>
      </c>
      <c r="H158" s="27" t="s">
        <v>470</v>
      </c>
    </row>
    <row r="159" spans="1:8" s="31" customFormat="1" ht="36">
      <c r="A159" s="27" t="s">
        <v>471</v>
      </c>
      <c r="B159" s="27"/>
      <c r="C159" s="27" t="s">
        <v>472</v>
      </c>
      <c r="D159" s="28" t="s">
        <v>473</v>
      </c>
      <c r="E159" s="29">
        <v>2020</v>
      </c>
      <c r="F159" s="30" t="s">
        <v>405</v>
      </c>
      <c r="G159" s="27" t="s">
        <v>18</v>
      </c>
      <c r="H159" s="27" t="s">
        <v>426</v>
      </c>
    </row>
    <row r="160" spans="1:8" s="31" customFormat="1" ht="24">
      <c r="A160" s="27" t="s">
        <v>474</v>
      </c>
      <c r="B160" s="27"/>
      <c r="C160" s="27" t="s">
        <v>475</v>
      </c>
      <c r="D160" s="28" t="s">
        <v>476</v>
      </c>
      <c r="E160" s="29">
        <v>2020</v>
      </c>
      <c r="F160" s="30" t="s">
        <v>405</v>
      </c>
      <c r="G160" s="27" t="s">
        <v>18</v>
      </c>
      <c r="H160" s="27" t="s">
        <v>477</v>
      </c>
    </row>
    <row r="161" spans="1:8" s="31" customFormat="1" ht="24">
      <c r="A161" s="27" t="s">
        <v>478</v>
      </c>
      <c r="B161" s="27"/>
      <c r="C161" s="27" t="s">
        <v>479</v>
      </c>
      <c r="D161" s="28" t="s">
        <v>480</v>
      </c>
      <c r="E161" s="29">
        <v>2020</v>
      </c>
      <c r="F161" s="30" t="s">
        <v>405</v>
      </c>
      <c r="G161" s="27" t="s">
        <v>18</v>
      </c>
      <c r="H161" s="27" t="s">
        <v>481</v>
      </c>
    </row>
    <row r="162" spans="1:8" s="31" customFormat="1" ht="24">
      <c r="A162" s="27" t="s">
        <v>482</v>
      </c>
      <c r="B162" s="27"/>
      <c r="C162" s="27" t="s">
        <v>483</v>
      </c>
      <c r="D162" s="28" t="s">
        <v>484</v>
      </c>
      <c r="E162" s="29">
        <v>2020</v>
      </c>
      <c r="F162" s="30" t="s">
        <v>405</v>
      </c>
      <c r="G162" s="27" t="s">
        <v>18</v>
      </c>
      <c r="H162" s="27" t="s">
        <v>441</v>
      </c>
    </row>
    <row r="163" spans="1:8" s="31" customFormat="1" ht="24">
      <c r="A163" s="27" t="s">
        <v>485</v>
      </c>
      <c r="B163" s="27"/>
      <c r="C163" s="27" t="s">
        <v>486</v>
      </c>
      <c r="D163" s="28" t="s">
        <v>487</v>
      </c>
      <c r="E163" s="29">
        <v>2020</v>
      </c>
      <c r="F163" s="30" t="s">
        <v>405</v>
      </c>
      <c r="G163" s="27" t="s">
        <v>18</v>
      </c>
      <c r="H163" s="27" t="s">
        <v>488</v>
      </c>
    </row>
    <row r="164" spans="1:8" s="31" customFormat="1" ht="24">
      <c r="A164" s="27" t="s">
        <v>489</v>
      </c>
      <c r="B164" s="27"/>
      <c r="C164" s="27" t="s">
        <v>490</v>
      </c>
      <c r="D164" s="28" t="s">
        <v>491</v>
      </c>
      <c r="E164" s="29">
        <v>2020</v>
      </c>
      <c r="F164" s="30" t="s">
        <v>405</v>
      </c>
      <c r="G164" s="27" t="s">
        <v>18</v>
      </c>
      <c r="H164" s="27" t="s">
        <v>492</v>
      </c>
    </row>
    <row r="165" spans="1:8" s="31" customFormat="1" ht="36">
      <c r="A165" s="27" t="s">
        <v>493</v>
      </c>
      <c r="B165" s="27"/>
      <c r="C165" s="27" t="s">
        <v>494</v>
      </c>
      <c r="D165" s="28" t="s">
        <v>495</v>
      </c>
      <c r="E165" s="29">
        <v>2020</v>
      </c>
      <c r="F165" s="30" t="s">
        <v>405</v>
      </c>
      <c r="G165" s="27" t="s">
        <v>18</v>
      </c>
      <c r="H165" s="27" t="s">
        <v>466</v>
      </c>
    </row>
    <row r="166" spans="1:8" s="31" customFormat="1" ht="24">
      <c r="A166" s="27" t="s">
        <v>496</v>
      </c>
      <c r="B166" s="27"/>
      <c r="C166" s="27" t="s">
        <v>497</v>
      </c>
      <c r="D166" s="28" t="s">
        <v>498</v>
      </c>
      <c r="E166" s="29">
        <v>2020</v>
      </c>
      <c r="F166" s="30" t="s">
        <v>405</v>
      </c>
      <c r="G166" s="27" t="s">
        <v>18</v>
      </c>
      <c r="H166" s="27" t="s">
        <v>418</v>
      </c>
    </row>
    <row r="167" spans="1:8" s="31" customFormat="1" ht="12">
      <c r="A167" s="27" t="s">
        <v>499</v>
      </c>
      <c r="B167" s="27"/>
      <c r="C167" s="27" t="s">
        <v>500</v>
      </c>
      <c r="D167" s="28" t="s">
        <v>501</v>
      </c>
      <c r="E167" s="29">
        <v>2020</v>
      </c>
      <c r="F167" s="30" t="s">
        <v>405</v>
      </c>
      <c r="G167" s="27" t="s">
        <v>18</v>
      </c>
      <c r="H167" s="27" t="s">
        <v>502</v>
      </c>
    </row>
    <row r="168" spans="1:8" s="31" customFormat="1" ht="24">
      <c r="A168" s="27" t="s">
        <v>503</v>
      </c>
      <c r="B168" s="27"/>
      <c r="C168" s="27" t="s">
        <v>504</v>
      </c>
      <c r="D168" s="28" t="s">
        <v>505</v>
      </c>
      <c r="E168" s="29">
        <v>2020</v>
      </c>
      <c r="F168" s="30" t="s">
        <v>405</v>
      </c>
      <c r="G168" s="27" t="s">
        <v>18</v>
      </c>
      <c r="H168" s="27" t="s">
        <v>506</v>
      </c>
    </row>
    <row r="169" spans="1:8" s="31" customFormat="1" ht="24">
      <c r="A169" s="27" t="s">
        <v>507</v>
      </c>
      <c r="B169" s="27"/>
      <c r="C169" s="27" t="s">
        <v>508</v>
      </c>
      <c r="D169" s="28" t="s">
        <v>509</v>
      </c>
      <c r="E169" s="29">
        <v>2020</v>
      </c>
      <c r="F169" s="30" t="s">
        <v>405</v>
      </c>
      <c r="G169" s="27" t="s">
        <v>18</v>
      </c>
      <c r="H169" s="27" t="s">
        <v>434</v>
      </c>
    </row>
    <row r="170" spans="1:8" s="31" customFormat="1" ht="24">
      <c r="A170" s="27" t="s">
        <v>510</v>
      </c>
      <c r="B170" s="27"/>
      <c r="C170" s="27" t="s">
        <v>511</v>
      </c>
      <c r="D170" s="28" t="s">
        <v>512</v>
      </c>
      <c r="E170" s="29">
        <v>2020</v>
      </c>
      <c r="F170" s="30" t="s">
        <v>405</v>
      </c>
      <c r="G170" s="27" t="s">
        <v>18</v>
      </c>
      <c r="H170" s="27" t="s">
        <v>513</v>
      </c>
    </row>
    <row r="171" spans="1:8" s="31" customFormat="1" ht="24">
      <c r="A171" s="27" t="s">
        <v>514</v>
      </c>
      <c r="B171" s="27"/>
      <c r="C171" s="27" t="s">
        <v>515</v>
      </c>
      <c r="D171" s="28" t="s">
        <v>516</v>
      </c>
      <c r="E171" s="29">
        <v>2020</v>
      </c>
      <c r="F171" s="30" t="s">
        <v>405</v>
      </c>
      <c r="G171" s="27" t="s">
        <v>18</v>
      </c>
      <c r="H171" s="27" t="s">
        <v>517</v>
      </c>
    </row>
    <row r="172" spans="1:8" s="31" customFormat="1" ht="24">
      <c r="A172" s="27" t="s">
        <v>518</v>
      </c>
      <c r="B172" s="27"/>
      <c r="C172" s="27" t="s">
        <v>519</v>
      </c>
      <c r="D172" s="28" t="s">
        <v>520</v>
      </c>
      <c r="E172" s="29">
        <v>2020</v>
      </c>
      <c r="F172" s="30" t="s">
        <v>405</v>
      </c>
      <c r="G172" s="27" t="s">
        <v>18</v>
      </c>
      <c r="H172" s="27" t="s">
        <v>422</v>
      </c>
    </row>
    <row r="173" spans="1:8" s="31" customFormat="1" ht="24">
      <c r="A173" s="27" t="s">
        <v>521</v>
      </c>
      <c r="B173" s="27"/>
      <c r="C173" s="27" t="s">
        <v>522</v>
      </c>
      <c r="D173" s="28" t="s">
        <v>523</v>
      </c>
      <c r="E173" s="29">
        <v>2020</v>
      </c>
      <c r="F173" s="30" t="s">
        <v>405</v>
      </c>
      <c r="G173" s="27" t="s">
        <v>18</v>
      </c>
      <c r="H173" s="27" t="s">
        <v>524</v>
      </c>
    </row>
    <row r="174" spans="1:8" s="31" customFormat="1" ht="24">
      <c r="A174" s="27" t="s">
        <v>525</v>
      </c>
      <c r="B174" s="27"/>
      <c r="C174" s="27" t="s">
        <v>526</v>
      </c>
      <c r="D174" s="28" t="s">
        <v>527</v>
      </c>
      <c r="E174" s="29">
        <v>2020</v>
      </c>
      <c r="F174" s="30" t="s">
        <v>405</v>
      </c>
      <c r="G174" s="27" t="s">
        <v>18</v>
      </c>
      <c r="H174" s="27" t="s">
        <v>19</v>
      </c>
    </row>
    <row r="175" spans="1:8" s="31" customFormat="1" ht="24">
      <c r="A175" s="27" t="s">
        <v>528</v>
      </c>
      <c r="B175" s="27"/>
      <c r="C175" s="27" t="s">
        <v>529</v>
      </c>
      <c r="D175" s="28" t="s">
        <v>530</v>
      </c>
      <c r="E175" s="29">
        <v>2020</v>
      </c>
      <c r="F175" s="30" t="s">
        <v>405</v>
      </c>
      <c r="G175" s="27" t="s">
        <v>18</v>
      </c>
      <c r="H175" s="27" t="s">
        <v>531</v>
      </c>
    </row>
    <row r="176" spans="1:8" s="31" customFormat="1" ht="36">
      <c r="A176" s="27" t="s">
        <v>532</v>
      </c>
      <c r="B176" s="27"/>
      <c r="C176" s="27" t="s">
        <v>533</v>
      </c>
      <c r="D176" s="28" t="s">
        <v>534</v>
      </c>
      <c r="E176" s="29">
        <v>2020</v>
      </c>
      <c r="F176" s="30" t="s">
        <v>405</v>
      </c>
      <c r="G176" s="27" t="s">
        <v>18</v>
      </c>
      <c r="H176" s="27" t="s">
        <v>535</v>
      </c>
    </row>
    <row r="177" spans="1:8" s="31" customFormat="1" ht="24">
      <c r="A177" s="27" t="s">
        <v>536</v>
      </c>
      <c r="B177" s="27"/>
      <c r="C177" s="27" t="s">
        <v>537</v>
      </c>
      <c r="D177" s="28" t="s">
        <v>538</v>
      </c>
      <c r="E177" s="29">
        <v>2020</v>
      </c>
      <c r="F177" s="30" t="s">
        <v>405</v>
      </c>
      <c r="G177" s="27" t="s">
        <v>18</v>
      </c>
      <c r="H177" s="27" t="s">
        <v>441</v>
      </c>
    </row>
    <row r="178" spans="1:8" s="31" customFormat="1" ht="24">
      <c r="A178" s="27" t="s">
        <v>539</v>
      </c>
      <c r="B178" s="27"/>
      <c r="C178" s="27" t="s">
        <v>540</v>
      </c>
      <c r="D178" s="28" t="s">
        <v>541</v>
      </c>
      <c r="E178" s="29">
        <v>2020</v>
      </c>
      <c r="F178" s="30" t="s">
        <v>405</v>
      </c>
      <c r="G178" s="27" t="s">
        <v>18</v>
      </c>
      <c r="H178" s="27" t="s">
        <v>441</v>
      </c>
    </row>
    <row r="179" spans="1:8" s="31" customFormat="1" ht="12">
      <c r="A179" s="27" t="s">
        <v>542</v>
      </c>
      <c r="B179" s="27"/>
      <c r="C179" s="27" t="s">
        <v>543</v>
      </c>
      <c r="D179" s="28" t="s">
        <v>544</v>
      </c>
      <c r="E179" s="29">
        <v>2020</v>
      </c>
      <c r="F179" s="30" t="s">
        <v>405</v>
      </c>
      <c r="G179" s="27" t="s">
        <v>18</v>
      </c>
      <c r="H179" s="27" t="s">
        <v>422</v>
      </c>
    </row>
    <row r="180" spans="1:8" s="31" customFormat="1" ht="24">
      <c r="A180" s="27" t="s">
        <v>545</v>
      </c>
      <c r="B180" s="27"/>
      <c r="C180" s="27" t="s">
        <v>546</v>
      </c>
      <c r="D180" s="28" t="s">
        <v>547</v>
      </c>
      <c r="E180" s="29">
        <v>2020</v>
      </c>
      <c r="F180" s="30" t="s">
        <v>405</v>
      </c>
      <c r="G180" s="27" t="s">
        <v>18</v>
      </c>
      <c r="H180" s="27" t="s">
        <v>19</v>
      </c>
    </row>
    <row r="181" spans="1:8" s="31" customFormat="1" ht="24">
      <c r="A181" s="27" t="s">
        <v>548</v>
      </c>
      <c r="B181" s="27"/>
      <c r="C181" s="27" t="s">
        <v>549</v>
      </c>
      <c r="D181" s="28" t="s">
        <v>550</v>
      </c>
      <c r="E181" s="29">
        <v>2020</v>
      </c>
      <c r="F181" s="30" t="s">
        <v>405</v>
      </c>
      <c r="G181" s="27" t="s">
        <v>18</v>
      </c>
      <c r="H181" s="27" t="s">
        <v>551</v>
      </c>
    </row>
    <row r="182" spans="1:8" s="31" customFormat="1" ht="24">
      <c r="A182" s="27" t="s">
        <v>552</v>
      </c>
      <c r="B182" s="27"/>
      <c r="C182" s="27" t="s">
        <v>553</v>
      </c>
      <c r="D182" s="28" t="s">
        <v>554</v>
      </c>
      <c r="E182" s="29">
        <v>2020</v>
      </c>
      <c r="F182" s="30" t="s">
        <v>405</v>
      </c>
      <c r="G182" s="27" t="s">
        <v>18</v>
      </c>
      <c r="H182" s="27" t="s">
        <v>441</v>
      </c>
    </row>
    <row r="183" spans="1:8" s="31" customFormat="1" ht="24">
      <c r="A183" s="27" t="s">
        <v>555</v>
      </c>
      <c r="B183" s="27"/>
      <c r="C183" s="27" t="s">
        <v>556</v>
      </c>
      <c r="D183" s="28" t="s">
        <v>557</v>
      </c>
      <c r="E183" s="29">
        <v>2020</v>
      </c>
      <c r="F183" s="30" t="s">
        <v>405</v>
      </c>
      <c r="G183" s="27" t="s">
        <v>18</v>
      </c>
      <c r="H183" s="27" t="s">
        <v>418</v>
      </c>
    </row>
    <row r="184" spans="1:8" s="31" customFormat="1" ht="36">
      <c r="A184" s="27" t="s">
        <v>558</v>
      </c>
      <c r="B184" s="27"/>
      <c r="C184" s="27" t="s">
        <v>559</v>
      </c>
      <c r="D184" s="28" t="s">
        <v>560</v>
      </c>
      <c r="E184" s="29">
        <v>2020</v>
      </c>
      <c r="F184" s="30" t="s">
        <v>405</v>
      </c>
      <c r="G184" s="27" t="s">
        <v>18</v>
      </c>
      <c r="H184" s="27" t="s">
        <v>535</v>
      </c>
    </row>
    <row r="185" spans="1:8" s="31" customFormat="1" ht="36">
      <c r="A185" s="27" t="s">
        <v>561</v>
      </c>
      <c r="B185" s="27"/>
      <c r="C185" s="27" t="s">
        <v>562</v>
      </c>
      <c r="D185" s="28" t="s">
        <v>563</v>
      </c>
      <c r="E185" s="29">
        <v>2020</v>
      </c>
      <c r="F185" s="30" t="s">
        <v>405</v>
      </c>
      <c r="G185" s="27" t="s">
        <v>18</v>
      </c>
      <c r="H185" s="27" t="s">
        <v>564</v>
      </c>
    </row>
    <row r="186" spans="1:8" s="31" customFormat="1" ht="12">
      <c r="A186" s="27" t="s">
        <v>565</v>
      </c>
      <c r="B186" s="27"/>
      <c r="C186" s="27" t="s">
        <v>566</v>
      </c>
      <c r="D186" s="28" t="s">
        <v>567</v>
      </c>
      <c r="E186" s="29">
        <v>2020</v>
      </c>
      <c r="F186" s="30" t="s">
        <v>405</v>
      </c>
      <c r="G186" s="27" t="s">
        <v>18</v>
      </c>
      <c r="H186" s="27" t="s">
        <v>488</v>
      </c>
    </row>
    <row r="187" spans="1:8" s="31" customFormat="1" ht="24">
      <c r="A187" s="27" t="s">
        <v>568</v>
      </c>
      <c r="B187" s="27"/>
      <c r="C187" s="27" t="s">
        <v>569</v>
      </c>
      <c r="D187" s="28" t="s">
        <v>570</v>
      </c>
      <c r="E187" s="29">
        <v>2020</v>
      </c>
      <c r="F187" s="30" t="s">
        <v>405</v>
      </c>
      <c r="G187" s="27" t="s">
        <v>18</v>
      </c>
      <c r="H187" s="27" t="s">
        <v>524</v>
      </c>
    </row>
    <row r="188" spans="1:8" s="31" customFormat="1" ht="36">
      <c r="A188" s="27" t="s">
        <v>571</v>
      </c>
      <c r="B188" s="27"/>
      <c r="C188" s="27" t="s">
        <v>572</v>
      </c>
      <c r="D188" s="28" t="s">
        <v>573</v>
      </c>
      <c r="E188" s="29">
        <v>2020</v>
      </c>
      <c r="F188" s="30" t="s">
        <v>405</v>
      </c>
      <c r="G188" s="27" t="s">
        <v>18</v>
      </c>
      <c r="H188" s="27" t="s">
        <v>574</v>
      </c>
    </row>
    <row r="189" spans="1:8" s="31" customFormat="1" ht="24">
      <c r="A189" s="27" t="s">
        <v>575</v>
      </c>
      <c r="B189" s="27"/>
      <c r="C189" s="27" t="s">
        <v>576</v>
      </c>
      <c r="D189" s="28" t="s">
        <v>577</v>
      </c>
      <c r="E189" s="29">
        <v>2020</v>
      </c>
      <c r="F189" s="30" t="s">
        <v>405</v>
      </c>
      <c r="G189" s="27" t="s">
        <v>18</v>
      </c>
      <c r="H189" s="27" t="s">
        <v>418</v>
      </c>
    </row>
    <row r="190" spans="1:8" s="31" customFormat="1" ht="24">
      <c r="A190" s="27" t="s">
        <v>578</v>
      </c>
      <c r="B190" s="27"/>
      <c r="C190" s="27" t="s">
        <v>579</v>
      </c>
      <c r="D190" s="28" t="s">
        <v>580</v>
      </c>
      <c r="E190" s="29">
        <v>2020</v>
      </c>
      <c r="F190" s="30" t="s">
        <v>405</v>
      </c>
      <c r="G190" s="27" t="s">
        <v>18</v>
      </c>
      <c r="H190" s="27" t="s">
        <v>581</v>
      </c>
    </row>
    <row r="191" spans="1:8" s="31" customFormat="1" ht="24">
      <c r="A191" s="27" t="s">
        <v>582</v>
      </c>
      <c r="B191" s="27"/>
      <c r="C191" s="27" t="s">
        <v>583</v>
      </c>
      <c r="D191" s="28" t="s">
        <v>584</v>
      </c>
      <c r="E191" s="29">
        <v>2020</v>
      </c>
      <c r="F191" s="30" t="s">
        <v>405</v>
      </c>
      <c r="G191" s="27" t="s">
        <v>18</v>
      </c>
      <c r="H191" s="27" t="s">
        <v>434</v>
      </c>
    </row>
    <row r="192" spans="1:8" s="31" customFormat="1" ht="24">
      <c r="A192" s="27" t="s">
        <v>585</v>
      </c>
      <c r="B192" s="27"/>
      <c r="C192" s="27" t="s">
        <v>586</v>
      </c>
      <c r="D192" s="28" t="s">
        <v>587</v>
      </c>
      <c r="E192" s="29">
        <v>2020</v>
      </c>
      <c r="F192" s="30" t="s">
        <v>405</v>
      </c>
      <c r="G192" s="27" t="s">
        <v>18</v>
      </c>
      <c r="H192" s="27" t="s">
        <v>502</v>
      </c>
    </row>
    <row r="193" spans="1:8" s="31" customFormat="1" ht="24">
      <c r="A193" s="27" t="s">
        <v>588</v>
      </c>
      <c r="B193" s="27"/>
      <c r="C193" s="27" t="s">
        <v>589</v>
      </c>
      <c r="D193" s="28" t="s">
        <v>590</v>
      </c>
      <c r="E193" s="29">
        <v>2020</v>
      </c>
      <c r="F193" s="30" t="s">
        <v>405</v>
      </c>
      <c r="G193" s="27" t="s">
        <v>18</v>
      </c>
      <c r="H193" s="27" t="s">
        <v>434</v>
      </c>
    </row>
    <row r="194" spans="1:8" s="31" customFormat="1" ht="24">
      <c r="A194" s="27" t="s">
        <v>591</v>
      </c>
      <c r="B194" s="27"/>
      <c r="C194" s="27" t="s">
        <v>592</v>
      </c>
      <c r="D194" s="28" t="s">
        <v>593</v>
      </c>
      <c r="E194" s="29">
        <v>2020</v>
      </c>
      <c r="F194" s="30" t="s">
        <v>405</v>
      </c>
      <c r="G194" s="27" t="s">
        <v>18</v>
      </c>
      <c r="H194" s="27" t="s">
        <v>524</v>
      </c>
    </row>
    <row r="195" spans="1:8" s="31" customFormat="1" ht="24">
      <c r="A195" s="27" t="s">
        <v>594</v>
      </c>
      <c r="B195" s="27"/>
      <c r="C195" s="27" t="s">
        <v>595</v>
      </c>
      <c r="D195" s="28" t="s">
        <v>596</v>
      </c>
      <c r="E195" s="29">
        <v>2020</v>
      </c>
      <c r="F195" s="30" t="s">
        <v>405</v>
      </c>
      <c r="G195" s="27" t="s">
        <v>18</v>
      </c>
      <c r="H195" s="27" t="s">
        <v>434</v>
      </c>
    </row>
    <row r="196" spans="1:8" s="31" customFormat="1" ht="24">
      <c r="A196" s="27" t="s">
        <v>597</v>
      </c>
      <c r="B196" s="27"/>
      <c r="C196" s="27" t="s">
        <v>598</v>
      </c>
      <c r="D196" s="28" t="s">
        <v>599</v>
      </c>
      <c r="E196" s="29">
        <v>2020</v>
      </c>
      <c r="F196" s="30" t="s">
        <v>405</v>
      </c>
      <c r="G196" s="27" t="s">
        <v>18</v>
      </c>
      <c r="H196" s="27" t="s">
        <v>462</v>
      </c>
    </row>
    <row r="197" spans="1:8" s="31" customFormat="1" ht="24">
      <c r="A197" s="27" t="s">
        <v>600</v>
      </c>
      <c r="B197" s="27"/>
      <c r="C197" s="27" t="s">
        <v>601</v>
      </c>
      <c r="D197" s="28" t="s">
        <v>602</v>
      </c>
      <c r="E197" s="29">
        <v>2020</v>
      </c>
      <c r="F197" s="30" t="s">
        <v>405</v>
      </c>
      <c r="G197" s="27" t="s">
        <v>18</v>
      </c>
      <c r="H197" s="27" t="s">
        <v>603</v>
      </c>
    </row>
    <row r="198" spans="1:8" s="31" customFormat="1" ht="24">
      <c r="A198" s="27" t="s">
        <v>604</v>
      </c>
      <c r="B198" s="27"/>
      <c r="C198" s="27" t="s">
        <v>605</v>
      </c>
      <c r="D198" s="28" t="s">
        <v>606</v>
      </c>
      <c r="E198" s="29">
        <v>2020</v>
      </c>
      <c r="F198" s="30" t="s">
        <v>405</v>
      </c>
      <c r="G198" s="27" t="s">
        <v>18</v>
      </c>
      <c r="H198" s="27" t="s">
        <v>607</v>
      </c>
    </row>
    <row r="199" spans="1:8" s="31" customFormat="1" ht="24">
      <c r="A199" s="27" t="s">
        <v>608</v>
      </c>
      <c r="B199" s="27"/>
      <c r="C199" s="27" t="s">
        <v>609</v>
      </c>
      <c r="D199" s="28" t="s">
        <v>610</v>
      </c>
      <c r="E199" s="29">
        <v>2020</v>
      </c>
      <c r="F199" s="30" t="s">
        <v>405</v>
      </c>
      <c r="G199" s="27" t="s">
        <v>18</v>
      </c>
      <c r="H199" s="27" t="s">
        <v>611</v>
      </c>
    </row>
    <row r="200" spans="1:8" s="31" customFormat="1" ht="24">
      <c r="A200" s="27" t="s">
        <v>612</v>
      </c>
      <c r="B200" s="27"/>
      <c r="C200" s="27" t="s">
        <v>613</v>
      </c>
      <c r="D200" s="28" t="s">
        <v>614</v>
      </c>
      <c r="E200" s="29">
        <v>2020</v>
      </c>
      <c r="F200" s="30" t="s">
        <v>405</v>
      </c>
      <c r="G200" s="27" t="s">
        <v>18</v>
      </c>
      <c r="H200" s="27" t="s">
        <v>434</v>
      </c>
    </row>
    <row r="201" spans="1:8" s="31" customFormat="1" ht="24">
      <c r="A201" s="27" t="s">
        <v>615</v>
      </c>
      <c r="B201" s="27"/>
      <c r="C201" s="27" t="s">
        <v>616</v>
      </c>
      <c r="D201" s="28" t="s">
        <v>617</v>
      </c>
      <c r="E201" s="29">
        <v>2020</v>
      </c>
      <c r="F201" s="30" t="s">
        <v>405</v>
      </c>
      <c r="G201" s="27" t="s">
        <v>18</v>
      </c>
      <c r="H201" s="27" t="s">
        <v>441</v>
      </c>
    </row>
    <row r="202" spans="1:8" s="31" customFormat="1" ht="24">
      <c r="A202" s="27" t="s">
        <v>618</v>
      </c>
      <c r="B202" s="27"/>
      <c r="C202" s="27" t="s">
        <v>619</v>
      </c>
      <c r="D202" s="28" t="s">
        <v>620</v>
      </c>
      <c r="E202" s="29">
        <v>2020</v>
      </c>
      <c r="F202" s="30" t="s">
        <v>405</v>
      </c>
      <c r="G202" s="27" t="s">
        <v>18</v>
      </c>
      <c r="H202" s="27" t="s">
        <v>434</v>
      </c>
    </row>
    <row r="203" spans="1:8" s="31" customFormat="1" ht="24">
      <c r="A203" s="27" t="s">
        <v>621</v>
      </c>
      <c r="B203" s="27"/>
      <c r="C203" s="27" t="s">
        <v>622</v>
      </c>
      <c r="D203" s="28" t="s">
        <v>623</v>
      </c>
      <c r="E203" s="29">
        <v>2020</v>
      </c>
      <c r="F203" s="30" t="s">
        <v>405</v>
      </c>
      <c r="G203" s="27" t="s">
        <v>18</v>
      </c>
      <c r="H203" s="27" t="s">
        <v>422</v>
      </c>
    </row>
    <row r="204" spans="1:8" s="31" customFormat="1" ht="24">
      <c r="A204" s="27" t="s">
        <v>624</v>
      </c>
      <c r="B204" s="27"/>
      <c r="C204" s="27" t="s">
        <v>625</v>
      </c>
      <c r="D204" s="28" t="s">
        <v>626</v>
      </c>
      <c r="E204" s="29">
        <v>2020</v>
      </c>
      <c r="F204" s="30" t="s">
        <v>405</v>
      </c>
      <c r="G204" s="27" t="s">
        <v>18</v>
      </c>
      <c r="H204" s="27" t="s">
        <v>627</v>
      </c>
    </row>
    <row r="205" spans="1:8" s="31" customFormat="1" ht="24">
      <c r="A205" s="27" t="s">
        <v>628</v>
      </c>
      <c r="B205" s="27"/>
      <c r="C205" s="27" t="s">
        <v>629</v>
      </c>
      <c r="D205" s="28" t="s">
        <v>630</v>
      </c>
      <c r="E205" s="29">
        <v>2020</v>
      </c>
      <c r="F205" s="30" t="s">
        <v>405</v>
      </c>
      <c r="G205" s="27" t="s">
        <v>18</v>
      </c>
      <c r="H205" s="27" t="s">
        <v>492</v>
      </c>
    </row>
    <row r="206" spans="1:8" s="31" customFormat="1" ht="24">
      <c r="A206" s="27" t="s">
        <v>631</v>
      </c>
      <c r="B206" s="27"/>
      <c r="C206" s="27" t="s">
        <v>632</v>
      </c>
      <c r="D206" s="28" t="s">
        <v>633</v>
      </c>
      <c r="E206" s="29">
        <v>2020</v>
      </c>
      <c r="F206" s="30" t="s">
        <v>405</v>
      </c>
      <c r="G206" s="27" t="s">
        <v>18</v>
      </c>
      <c r="H206" s="27" t="s">
        <v>441</v>
      </c>
    </row>
    <row r="207" spans="1:8" s="31" customFormat="1" ht="24">
      <c r="A207" s="27" t="s">
        <v>634</v>
      </c>
      <c r="B207" s="27"/>
      <c r="C207" s="27" t="s">
        <v>635</v>
      </c>
      <c r="D207" s="28" t="s">
        <v>636</v>
      </c>
      <c r="E207" s="29">
        <v>2020</v>
      </c>
      <c r="F207" s="30" t="s">
        <v>405</v>
      </c>
      <c r="G207" s="27" t="s">
        <v>18</v>
      </c>
      <c r="H207" s="27" t="s">
        <v>462</v>
      </c>
    </row>
    <row r="208" spans="1:8" s="31" customFormat="1" ht="36">
      <c r="A208" s="27" t="s">
        <v>637</v>
      </c>
      <c r="B208" s="27"/>
      <c r="C208" s="27" t="s">
        <v>638</v>
      </c>
      <c r="D208" s="28" t="s">
        <v>639</v>
      </c>
      <c r="E208" s="29">
        <v>2020</v>
      </c>
      <c r="F208" s="30" t="s">
        <v>405</v>
      </c>
      <c r="G208" s="27" t="s">
        <v>18</v>
      </c>
      <c r="H208" s="27" t="s">
        <v>426</v>
      </c>
    </row>
    <row r="209" spans="1:8" s="31" customFormat="1" ht="24">
      <c r="A209" s="27" t="s">
        <v>640</v>
      </c>
      <c r="B209" s="27"/>
      <c r="C209" s="27" t="s">
        <v>641</v>
      </c>
      <c r="D209" s="28" t="s">
        <v>642</v>
      </c>
      <c r="E209" s="29">
        <v>2020</v>
      </c>
      <c r="F209" s="30" t="s">
        <v>405</v>
      </c>
      <c r="G209" s="27" t="s">
        <v>18</v>
      </c>
      <c r="H209" s="27" t="s">
        <v>643</v>
      </c>
    </row>
    <row r="210" spans="1:8" s="31" customFormat="1" ht="12">
      <c r="A210" s="27" t="s">
        <v>644</v>
      </c>
      <c r="B210" s="27"/>
      <c r="C210" s="27" t="s">
        <v>645</v>
      </c>
      <c r="D210" s="28" t="s">
        <v>646</v>
      </c>
      <c r="E210" s="29">
        <v>2020</v>
      </c>
      <c r="F210" s="30" t="s">
        <v>405</v>
      </c>
      <c r="G210" s="27" t="s">
        <v>18</v>
      </c>
      <c r="H210" s="27" t="s">
        <v>531</v>
      </c>
    </row>
    <row r="211" spans="1:8" s="31" customFormat="1" ht="36">
      <c r="A211" s="27" t="s">
        <v>647</v>
      </c>
      <c r="B211" s="27"/>
      <c r="C211" s="27" t="s">
        <v>648</v>
      </c>
      <c r="D211" s="28" t="s">
        <v>649</v>
      </c>
      <c r="E211" s="29">
        <v>2020</v>
      </c>
      <c r="F211" s="30" t="s">
        <v>405</v>
      </c>
      <c r="G211" s="27" t="s">
        <v>18</v>
      </c>
      <c r="H211" s="27" t="s">
        <v>426</v>
      </c>
    </row>
    <row r="212" spans="1:8" s="31" customFormat="1" ht="36">
      <c r="A212" s="27" t="s">
        <v>650</v>
      </c>
      <c r="B212" s="27"/>
      <c r="C212" s="27" t="s">
        <v>651</v>
      </c>
      <c r="D212" s="28" t="s">
        <v>652</v>
      </c>
      <c r="E212" s="29">
        <v>2020</v>
      </c>
      <c r="F212" s="30" t="s">
        <v>405</v>
      </c>
      <c r="G212" s="27" t="s">
        <v>18</v>
      </c>
      <c r="H212" s="27" t="s">
        <v>426</v>
      </c>
    </row>
    <row r="213" spans="1:8" s="31" customFormat="1" ht="24">
      <c r="A213" s="27" t="s">
        <v>653</v>
      </c>
      <c r="B213" s="27"/>
      <c r="C213" s="27" t="s">
        <v>654</v>
      </c>
      <c r="D213" s="28" t="s">
        <v>655</v>
      </c>
      <c r="E213" s="29">
        <v>2020</v>
      </c>
      <c r="F213" s="30" t="s">
        <v>405</v>
      </c>
      <c r="G213" s="27" t="s">
        <v>18</v>
      </c>
      <c r="H213" s="27" t="s">
        <v>19</v>
      </c>
    </row>
    <row r="214" spans="1:8" s="31" customFormat="1" ht="24">
      <c r="A214" s="27" t="s">
        <v>656</v>
      </c>
      <c r="B214" s="27"/>
      <c r="C214" s="27" t="s">
        <v>657</v>
      </c>
      <c r="D214" s="28" t="s">
        <v>658</v>
      </c>
      <c r="E214" s="29">
        <v>2020</v>
      </c>
      <c r="F214" s="30" t="s">
        <v>405</v>
      </c>
      <c r="G214" s="27" t="s">
        <v>18</v>
      </c>
      <c r="H214" s="27" t="s">
        <v>551</v>
      </c>
    </row>
    <row r="215" spans="1:8" s="31" customFormat="1" ht="24">
      <c r="A215" s="27" t="s">
        <v>659</v>
      </c>
      <c r="B215" s="27"/>
      <c r="C215" s="27" t="s">
        <v>660</v>
      </c>
      <c r="D215" s="28" t="s">
        <v>661</v>
      </c>
      <c r="E215" s="29">
        <v>2020</v>
      </c>
      <c r="F215" s="30" t="s">
        <v>405</v>
      </c>
      <c r="G215" s="27" t="s">
        <v>18</v>
      </c>
      <c r="H215" s="27" t="s">
        <v>607</v>
      </c>
    </row>
    <row r="216" spans="1:8" s="31" customFormat="1" ht="36">
      <c r="A216" s="27" t="s">
        <v>662</v>
      </c>
      <c r="B216" s="27"/>
      <c r="C216" s="27" t="s">
        <v>663</v>
      </c>
      <c r="D216" s="28" t="s">
        <v>664</v>
      </c>
      <c r="E216" s="29">
        <v>2020</v>
      </c>
      <c r="F216" s="30" t="s">
        <v>405</v>
      </c>
      <c r="G216" s="27" t="s">
        <v>18</v>
      </c>
      <c r="H216" s="27" t="s">
        <v>502</v>
      </c>
    </row>
    <row r="217" spans="1:8" s="31" customFormat="1" ht="24">
      <c r="A217" s="27" t="s">
        <v>665</v>
      </c>
      <c r="B217" s="27"/>
      <c r="C217" s="27" t="s">
        <v>666</v>
      </c>
      <c r="D217" s="28" t="s">
        <v>667</v>
      </c>
      <c r="E217" s="29">
        <v>2020</v>
      </c>
      <c r="F217" s="30" t="s">
        <v>405</v>
      </c>
      <c r="G217" s="27" t="s">
        <v>18</v>
      </c>
      <c r="H217" s="27" t="s">
        <v>19</v>
      </c>
    </row>
    <row r="218" spans="1:8" s="31" customFormat="1" ht="24">
      <c r="A218" s="27" t="s">
        <v>668</v>
      </c>
      <c r="B218" s="27"/>
      <c r="C218" s="27" t="s">
        <v>669</v>
      </c>
      <c r="D218" s="28" t="s">
        <v>670</v>
      </c>
      <c r="E218" s="29">
        <v>2020</v>
      </c>
      <c r="F218" s="30" t="s">
        <v>405</v>
      </c>
      <c r="G218" s="27" t="s">
        <v>18</v>
      </c>
      <c r="H218" s="27" t="s">
        <v>671</v>
      </c>
    </row>
    <row r="219" spans="1:8" s="31" customFormat="1" ht="24">
      <c r="A219" s="27" t="s">
        <v>672</v>
      </c>
      <c r="B219" s="27"/>
      <c r="C219" s="27" t="s">
        <v>673</v>
      </c>
      <c r="D219" s="28" t="s">
        <v>674</v>
      </c>
      <c r="E219" s="29">
        <v>2020</v>
      </c>
      <c r="F219" s="30" t="s">
        <v>405</v>
      </c>
      <c r="G219" s="27" t="s">
        <v>18</v>
      </c>
      <c r="H219" s="27" t="s">
        <v>513</v>
      </c>
    </row>
    <row r="220" spans="1:8" s="31" customFormat="1" ht="24">
      <c r="A220" s="27" t="s">
        <v>675</v>
      </c>
      <c r="B220" s="27"/>
      <c r="C220" s="27" t="s">
        <v>676</v>
      </c>
      <c r="D220" s="28" t="s">
        <v>677</v>
      </c>
      <c r="E220" s="29">
        <v>2020</v>
      </c>
      <c r="F220" s="30" t="s">
        <v>405</v>
      </c>
      <c r="G220" s="27" t="s">
        <v>18</v>
      </c>
      <c r="H220" s="27" t="s">
        <v>581</v>
      </c>
    </row>
    <row r="221" spans="1:8" s="31" customFormat="1" ht="36">
      <c r="A221" s="27" t="s">
        <v>678</v>
      </c>
      <c r="B221" s="27"/>
      <c r="C221" s="27" t="s">
        <v>468</v>
      </c>
      <c r="D221" s="28" t="s">
        <v>679</v>
      </c>
      <c r="E221" s="29">
        <v>2020</v>
      </c>
      <c r="F221" s="30" t="s">
        <v>405</v>
      </c>
      <c r="G221" s="27" t="s">
        <v>18</v>
      </c>
      <c r="H221" s="27" t="s">
        <v>466</v>
      </c>
    </row>
    <row r="222" spans="1:8" s="31" customFormat="1" ht="24">
      <c r="A222" s="27" t="s">
        <v>680</v>
      </c>
      <c r="B222" s="27"/>
      <c r="C222" s="27" t="s">
        <v>681</v>
      </c>
      <c r="D222" s="28" t="s">
        <v>682</v>
      </c>
      <c r="E222" s="29">
        <v>2020</v>
      </c>
      <c r="F222" s="30" t="s">
        <v>405</v>
      </c>
      <c r="G222" s="27" t="s">
        <v>18</v>
      </c>
      <c r="H222" s="27" t="s">
        <v>434</v>
      </c>
    </row>
    <row r="223" spans="1:8" s="31" customFormat="1" ht="24">
      <c r="A223" s="27" t="s">
        <v>683</v>
      </c>
      <c r="B223" s="27"/>
      <c r="C223" s="27" t="s">
        <v>684</v>
      </c>
      <c r="D223" s="28" t="s">
        <v>685</v>
      </c>
      <c r="E223" s="29">
        <v>2020</v>
      </c>
      <c r="F223" s="30" t="s">
        <v>405</v>
      </c>
      <c r="G223" s="27" t="s">
        <v>18</v>
      </c>
      <c r="H223" s="27" t="s">
        <v>477</v>
      </c>
    </row>
    <row r="224" spans="1:8" s="31" customFormat="1" ht="24">
      <c r="A224" s="27" t="s">
        <v>686</v>
      </c>
      <c r="B224" s="27"/>
      <c r="C224" s="27" t="s">
        <v>687</v>
      </c>
      <c r="D224" s="28" t="s">
        <v>688</v>
      </c>
      <c r="E224" s="29">
        <v>2020</v>
      </c>
      <c r="F224" s="30" t="s">
        <v>405</v>
      </c>
      <c r="G224" s="27" t="s">
        <v>18</v>
      </c>
      <c r="H224" s="27" t="s">
        <v>462</v>
      </c>
    </row>
    <row r="225" spans="1:8" s="31" customFormat="1" ht="24">
      <c r="A225" s="27" t="s">
        <v>689</v>
      </c>
      <c r="B225" s="27"/>
      <c r="C225" s="27" t="s">
        <v>690</v>
      </c>
      <c r="D225" s="28" t="s">
        <v>691</v>
      </c>
      <c r="E225" s="29">
        <v>2020</v>
      </c>
      <c r="F225" s="30" t="s">
        <v>405</v>
      </c>
      <c r="G225" s="27" t="s">
        <v>18</v>
      </c>
      <c r="H225" s="27" t="s">
        <v>524</v>
      </c>
    </row>
    <row r="226" spans="1:8" s="31" customFormat="1" ht="36">
      <c r="A226" s="27" t="s">
        <v>692</v>
      </c>
      <c r="B226" s="27"/>
      <c r="C226" s="27" t="s">
        <v>693</v>
      </c>
      <c r="D226" s="28" t="s">
        <v>694</v>
      </c>
      <c r="E226" s="29">
        <v>2020</v>
      </c>
      <c r="F226" s="30" t="s">
        <v>405</v>
      </c>
      <c r="G226" s="27" t="s">
        <v>18</v>
      </c>
      <c r="H226" s="27" t="s">
        <v>695</v>
      </c>
    </row>
    <row r="227" spans="1:8" s="31" customFormat="1" ht="24">
      <c r="A227" s="27" t="s">
        <v>696</v>
      </c>
      <c r="B227" s="27"/>
      <c r="C227" s="27" t="s">
        <v>697</v>
      </c>
      <c r="D227" s="28" t="s">
        <v>698</v>
      </c>
      <c r="E227" s="29">
        <v>2020</v>
      </c>
      <c r="F227" s="30" t="s">
        <v>405</v>
      </c>
      <c r="G227" s="27" t="s">
        <v>18</v>
      </c>
      <c r="H227" s="27" t="s">
        <v>502</v>
      </c>
    </row>
    <row r="228" spans="1:8" s="31" customFormat="1" ht="24">
      <c r="A228" s="27" t="s">
        <v>699</v>
      </c>
      <c r="B228" s="27"/>
      <c r="C228" s="27" t="s">
        <v>700</v>
      </c>
      <c r="D228" s="28" t="s">
        <v>701</v>
      </c>
      <c r="E228" s="29">
        <v>2020</v>
      </c>
      <c r="F228" s="30" t="s">
        <v>405</v>
      </c>
      <c r="G228" s="27" t="s">
        <v>18</v>
      </c>
      <c r="H228" s="27" t="s">
        <v>441</v>
      </c>
    </row>
    <row r="229" spans="1:8" s="31" customFormat="1" ht="12">
      <c r="A229" s="27" t="s">
        <v>702</v>
      </c>
      <c r="B229" s="27"/>
      <c r="C229" s="27" t="s">
        <v>703</v>
      </c>
      <c r="D229" s="28" t="s">
        <v>704</v>
      </c>
      <c r="E229" s="29">
        <v>2020</v>
      </c>
      <c r="F229" s="30" t="s">
        <v>405</v>
      </c>
      <c r="G229" s="27" t="s">
        <v>18</v>
      </c>
      <c r="H229" s="27" t="s">
        <v>488</v>
      </c>
    </row>
    <row r="230" spans="1:8" s="31" customFormat="1" ht="24">
      <c r="A230" s="27" t="s">
        <v>705</v>
      </c>
      <c r="B230" s="27"/>
      <c r="C230" s="27" t="s">
        <v>706</v>
      </c>
      <c r="D230" s="28" t="s">
        <v>707</v>
      </c>
      <c r="E230" s="29">
        <v>2020</v>
      </c>
      <c r="F230" s="30" t="s">
        <v>405</v>
      </c>
      <c r="G230" s="27" t="s">
        <v>18</v>
      </c>
      <c r="H230" s="27" t="s">
        <v>434</v>
      </c>
    </row>
    <row r="231" spans="1:8" s="31" customFormat="1" ht="24">
      <c r="A231" s="27" t="s">
        <v>708</v>
      </c>
      <c r="B231" s="27"/>
      <c r="C231" s="27" t="s">
        <v>709</v>
      </c>
      <c r="D231" s="28" t="s">
        <v>710</v>
      </c>
      <c r="E231" s="29">
        <v>2020</v>
      </c>
      <c r="F231" s="30" t="s">
        <v>405</v>
      </c>
      <c r="G231" s="27" t="s">
        <v>18</v>
      </c>
      <c r="H231" s="27" t="s">
        <v>19</v>
      </c>
    </row>
    <row r="232" spans="1:8" s="31" customFormat="1" ht="24">
      <c r="A232" s="27" t="s">
        <v>711</v>
      </c>
      <c r="B232" s="27"/>
      <c r="C232" s="27" t="s">
        <v>712</v>
      </c>
      <c r="D232" s="28" t="s">
        <v>713</v>
      </c>
      <c r="E232" s="29">
        <v>2020</v>
      </c>
      <c r="F232" s="30" t="s">
        <v>405</v>
      </c>
      <c r="G232" s="27" t="s">
        <v>18</v>
      </c>
      <c r="H232" s="27" t="s">
        <v>19</v>
      </c>
    </row>
    <row r="233" spans="1:8" s="31" customFormat="1" ht="12">
      <c r="A233" s="27" t="s">
        <v>714</v>
      </c>
      <c r="B233" s="27"/>
      <c r="C233" s="27" t="s">
        <v>715</v>
      </c>
      <c r="D233" s="28" t="s">
        <v>716</v>
      </c>
      <c r="E233" s="29">
        <v>2020</v>
      </c>
      <c r="F233" s="30" t="s">
        <v>405</v>
      </c>
      <c r="G233" s="27" t="s">
        <v>18</v>
      </c>
      <c r="H233" s="27" t="s">
        <v>445</v>
      </c>
    </row>
    <row r="234" spans="1:8" s="31" customFormat="1" ht="24">
      <c r="A234" s="27" t="s">
        <v>717</v>
      </c>
      <c r="B234" s="27"/>
      <c r="C234" s="27" t="s">
        <v>718</v>
      </c>
      <c r="D234" s="28" t="s">
        <v>719</v>
      </c>
      <c r="E234" s="29">
        <v>2020</v>
      </c>
      <c r="F234" s="30" t="s">
        <v>405</v>
      </c>
      <c r="G234" s="27" t="s">
        <v>18</v>
      </c>
      <c r="H234" s="27" t="s">
        <v>418</v>
      </c>
    </row>
    <row r="235" spans="1:8" s="31" customFormat="1" ht="24">
      <c r="A235" s="27" t="s">
        <v>720</v>
      </c>
      <c r="B235" s="27"/>
      <c r="C235" s="27" t="s">
        <v>721</v>
      </c>
      <c r="D235" s="28" t="s">
        <v>722</v>
      </c>
      <c r="E235" s="29">
        <v>2020</v>
      </c>
      <c r="F235" s="30" t="s">
        <v>405</v>
      </c>
      <c r="G235" s="27" t="s">
        <v>18</v>
      </c>
      <c r="H235" s="27" t="s">
        <v>723</v>
      </c>
    </row>
    <row r="236" spans="1:8" s="31" customFormat="1" ht="36">
      <c r="A236" s="27" t="s">
        <v>724</v>
      </c>
      <c r="B236" s="27"/>
      <c r="C236" s="27" t="s">
        <v>725</v>
      </c>
      <c r="D236" s="28" t="s">
        <v>726</v>
      </c>
      <c r="E236" s="29">
        <v>2020</v>
      </c>
      <c r="F236" s="30" t="s">
        <v>405</v>
      </c>
      <c r="G236" s="27" t="s">
        <v>18</v>
      </c>
      <c r="H236" s="27" t="s">
        <v>445</v>
      </c>
    </row>
    <row r="237" spans="1:8" s="31" customFormat="1" ht="24">
      <c r="A237" s="27" t="s">
        <v>727</v>
      </c>
      <c r="B237" s="27"/>
      <c r="C237" s="27" t="s">
        <v>728</v>
      </c>
      <c r="D237" s="28" t="s">
        <v>729</v>
      </c>
      <c r="E237" s="29">
        <v>2020</v>
      </c>
      <c r="F237" s="30" t="s">
        <v>405</v>
      </c>
      <c r="G237" s="27" t="s">
        <v>18</v>
      </c>
      <c r="H237" s="27" t="s">
        <v>730</v>
      </c>
    </row>
    <row r="238" spans="1:8" s="31" customFormat="1" ht="36">
      <c r="A238" s="27" t="s">
        <v>731</v>
      </c>
      <c r="B238" s="27"/>
      <c r="C238" s="27" t="s">
        <v>732</v>
      </c>
      <c r="D238" s="28" t="s">
        <v>733</v>
      </c>
      <c r="E238" s="29">
        <v>2020</v>
      </c>
      <c r="F238" s="30" t="s">
        <v>405</v>
      </c>
      <c r="G238" s="27" t="s">
        <v>18</v>
      </c>
      <c r="H238" s="27" t="s">
        <v>466</v>
      </c>
    </row>
    <row r="239" spans="1:8" s="31" customFormat="1" ht="36">
      <c r="A239" s="27" t="s">
        <v>734</v>
      </c>
      <c r="B239" s="27"/>
      <c r="C239" s="27" t="s">
        <v>735</v>
      </c>
      <c r="D239" s="28" t="s">
        <v>736</v>
      </c>
      <c r="E239" s="29">
        <v>2020</v>
      </c>
      <c r="F239" s="30" t="s">
        <v>405</v>
      </c>
      <c r="G239" s="27" t="s">
        <v>18</v>
      </c>
      <c r="H239" s="27" t="s">
        <v>466</v>
      </c>
    </row>
    <row r="240" spans="1:8" s="31" customFormat="1" ht="24">
      <c r="A240" s="27" t="s">
        <v>737</v>
      </c>
      <c r="B240" s="27"/>
      <c r="C240" s="27" t="s">
        <v>738</v>
      </c>
      <c r="D240" s="28" t="s">
        <v>739</v>
      </c>
      <c r="E240" s="29">
        <v>2020</v>
      </c>
      <c r="F240" s="30" t="s">
        <v>405</v>
      </c>
      <c r="G240" s="27" t="s">
        <v>18</v>
      </c>
      <c r="H240" s="27" t="s">
        <v>481</v>
      </c>
    </row>
    <row r="241" spans="1:8" s="31" customFormat="1" ht="24">
      <c r="A241" s="27" t="s">
        <v>740</v>
      </c>
      <c r="B241" s="27"/>
      <c r="C241" s="27" t="s">
        <v>741</v>
      </c>
      <c r="D241" s="28" t="s">
        <v>742</v>
      </c>
      <c r="E241" s="29">
        <v>2020</v>
      </c>
      <c r="F241" s="30" t="s">
        <v>405</v>
      </c>
      <c r="G241" s="27" t="s">
        <v>18</v>
      </c>
      <c r="H241" s="27" t="s">
        <v>502</v>
      </c>
    </row>
    <row r="242" spans="1:8" s="31" customFormat="1" ht="24">
      <c r="A242" s="27" t="s">
        <v>743</v>
      </c>
      <c r="B242" s="27"/>
      <c r="C242" s="27" t="s">
        <v>744</v>
      </c>
      <c r="D242" s="28" t="s">
        <v>745</v>
      </c>
      <c r="E242" s="29">
        <v>2020</v>
      </c>
      <c r="F242" s="30" t="s">
        <v>405</v>
      </c>
      <c r="G242" s="27" t="s">
        <v>18</v>
      </c>
      <c r="H242" s="27" t="s">
        <v>488</v>
      </c>
    </row>
    <row r="243" spans="1:8" s="31" customFormat="1" ht="24">
      <c r="A243" s="27" t="s">
        <v>746</v>
      </c>
      <c r="B243" s="27"/>
      <c r="C243" s="27" t="s">
        <v>747</v>
      </c>
      <c r="D243" s="28" t="s">
        <v>748</v>
      </c>
      <c r="E243" s="29">
        <v>2020</v>
      </c>
      <c r="F243" s="30" t="s">
        <v>405</v>
      </c>
      <c r="G243" s="27" t="s">
        <v>18</v>
      </c>
      <c r="H243" s="27" t="s">
        <v>422</v>
      </c>
    </row>
    <row r="244" spans="1:8" s="31" customFormat="1" ht="24">
      <c r="A244" s="27" t="s">
        <v>749</v>
      </c>
      <c r="B244" s="27"/>
      <c r="C244" s="27" t="s">
        <v>750</v>
      </c>
      <c r="D244" s="28" t="s">
        <v>751</v>
      </c>
      <c r="E244" s="29">
        <v>2020</v>
      </c>
      <c r="F244" s="30" t="s">
        <v>405</v>
      </c>
      <c r="G244" s="27" t="s">
        <v>18</v>
      </c>
      <c r="H244" s="27" t="s">
        <v>581</v>
      </c>
    </row>
    <row r="245" spans="1:8" s="31" customFormat="1" ht="12">
      <c r="A245" s="27" t="s">
        <v>752</v>
      </c>
      <c r="B245" s="27"/>
      <c r="C245" s="27" t="s">
        <v>753</v>
      </c>
      <c r="D245" s="28" t="s">
        <v>754</v>
      </c>
      <c r="E245" s="29">
        <v>2020</v>
      </c>
      <c r="F245" s="30" t="s">
        <v>405</v>
      </c>
      <c r="G245" s="27" t="s">
        <v>18</v>
      </c>
      <c r="H245" s="27" t="s">
        <v>755</v>
      </c>
    </row>
    <row r="246" spans="1:8" s="31" customFormat="1" ht="24">
      <c r="A246" s="27" t="s">
        <v>756</v>
      </c>
      <c r="B246" s="27"/>
      <c r="C246" s="27" t="s">
        <v>757</v>
      </c>
      <c r="D246" s="28" t="s">
        <v>758</v>
      </c>
      <c r="E246" s="29">
        <v>2020</v>
      </c>
      <c r="F246" s="30" t="s">
        <v>405</v>
      </c>
      <c r="G246" s="27" t="s">
        <v>18</v>
      </c>
      <c r="H246" s="27" t="s">
        <v>434</v>
      </c>
    </row>
    <row r="247" spans="1:8" s="31" customFormat="1" ht="24">
      <c r="A247" s="27" t="s">
        <v>759</v>
      </c>
      <c r="B247" s="27"/>
      <c r="C247" s="27" t="s">
        <v>760</v>
      </c>
      <c r="D247" s="28" t="s">
        <v>761</v>
      </c>
      <c r="E247" s="29">
        <v>2020</v>
      </c>
      <c r="F247" s="30" t="s">
        <v>405</v>
      </c>
      <c r="G247" s="27" t="s">
        <v>18</v>
      </c>
      <c r="H247" s="27" t="s">
        <v>506</v>
      </c>
    </row>
    <row r="248" spans="1:8" s="31" customFormat="1" ht="24">
      <c r="A248" s="27" t="s">
        <v>762</v>
      </c>
      <c r="B248" s="27"/>
      <c r="C248" s="27" t="s">
        <v>763</v>
      </c>
      <c r="D248" s="28" t="s">
        <v>764</v>
      </c>
      <c r="E248" s="29">
        <v>2020</v>
      </c>
      <c r="F248" s="30" t="s">
        <v>405</v>
      </c>
      <c r="G248" s="27" t="s">
        <v>18</v>
      </c>
      <c r="H248" s="27" t="s">
        <v>506</v>
      </c>
    </row>
    <row r="249" spans="1:8" s="31" customFormat="1" ht="24">
      <c r="A249" s="27" t="s">
        <v>765</v>
      </c>
      <c r="B249" s="27"/>
      <c r="C249" s="27" t="s">
        <v>766</v>
      </c>
      <c r="D249" s="28" t="s">
        <v>767</v>
      </c>
      <c r="E249" s="29">
        <v>2020</v>
      </c>
      <c r="F249" s="30" t="s">
        <v>405</v>
      </c>
      <c r="G249" s="27" t="s">
        <v>18</v>
      </c>
      <c r="H249" s="27" t="s">
        <v>441</v>
      </c>
    </row>
    <row r="250" spans="1:8" s="31" customFormat="1" ht="24">
      <c r="A250" s="27" t="s">
        <v>768</v>
      </c>
      <c r="B250" s="27"/>
      <c r="C250" s="27" t="s">
        <v>769</v>
      </c>
      <c r="D250" s="28" t="s">
        <v>770</v>
      </c>
      <c r="E250" s="29">
        <v>2020</v>
      </c>
      <c r="F250" s="30" t="s">
        <v>405</v>
      </c>
      <c r="G250" s="27" t="s">
        <v>18</v>
      </c>
      <c r="H250" s="27" t="s">
        <v>502</v>
      </c>
    </row>
    <row r="251" spans="1:8" s="31" customFormat="1" ht="12">
      <c r="A251" s="27" t="s">
        <v>771</v>
      </c>
      <c r="B251" s="27"/>
      <c r="C251" s="27" t="s">
        <v>772</v>
      </c>
      <c r="D251" s="28" t="s">
        <v>773</v>
      </c>
      <c r="E251" s="29">
        <v>2020</v>
      </c>
      <c r="F251" s="30" t="s">
        <v>405</v>
      </c>
      <c r="G251" s="27" t="s">
        <v>18</v>
      </c>
      <c r="H251" s="27" t="s">
        <v>481</v>
      </c>
    </row>
    <row r="252" spans="1:8" s="31" customFormat="1" ht="12">
      <c r="A252" s="27" t="s">
        <v>774</v>
      </c>
      <c r="B252" s="27"/>
      <c r="C252" s="27" t="s">
        <v>775</v>
      </c>
      <c r="D252" s="28" t="s">
        <v>776</v>
      </c>
      <c r="E252" s="29">
        <v>2020</v>
      </c>
      <c r="F252" s="30" t="s">
        <v>405</v>
      </c>
      <c r="G252" s="27" t="s">
        <v>18</v>
      </c>
      <c r="H252" s="27" t="s">
        <v>502</v>
      </c>
    </row>
    <row r="253" spans="1:8" s="31" customFormat="1" ht="24">
      <c r="A253" s="27" t="s">
        <v>777</v>
      </c>
      <c r="B253" s="27"/>
      <c r="C253" s="27" t="s">
        <v>778</v>
      </c>
      <c r="D253" s="28" t="s">
        <v>779</v>
      </c>
      <c r="E253" s="29">
        <v>2020</v>
      </c>
      <c r="F253" s="30" t="s">
        <v>405</v>
      </c>
      <c r="G253" s="27" t="s">
        <v>18</v>
      </c>
      <c r="H253" s="27" t="s">
        <v>492</v>
      </c>
    </row>
    <row r="254" spans="1:8" s="31" customFormat="1" ht="24">
      <c r="A254" s="27" t="s">
        <v>777</v>
      </c>
      <c r="B254" s="27"/>
      <c r="C254" s="27" t="s">
        <v>778</v>
      </c>
      <c r="D254" s="28" t="s">
        <v>780</v>
      </c>
      <c r="E254" s="29">
        <v>2020</v>
      </c>
      <c r="F254" s="30" t="s">
        <v>405</v>
      </c>
      <c r="G254" s="27" t="s">
        <v>18</v>
      </c>
      <c r="H254" s="27" t="s">
        <v>492</v>
      </c>
    </row>
    <row r="255" spans="1:8" s="31" customFormat="1" ht="24">
      <c r="A255" s="27" t="s">
        <v>781</v>
      </c>
      <c r="B255" s="27"/>
      <c r="C255" s="27" t="s">
        <v>782</v>
      </c>
      <c r="D255" s="28" t="s">
        <v>783</v>
      </c>
      <c r="E255" s="29">
        <v>2020</v>
      </c>
      <c r="F255" s="30" t="s">
        <v>405</v>
      </c>
      <c r="G255" s="27" t="s">
        <v>18</v>
      </c>
      <c r="H255" s="27" t="s">
        <v>488</v>
      </c>
    </row>
    <row r="256" spans="1:8" s="31" customFormat="1" ht="48">
      <c r="A256" s="27" t="s">
        <v>784</v>
      </c>
      <c r="B256" s="27"/>
      <c r="C256" s="27" t="s">
        <v>785</v>
      </c>
      <c r="D256" s="28" t="s">
        <v>786</v>
      </c>
      <c r="E256" s="29">
        <v>2020</v>
      </c>
      <c r="F256" s="30" t="s">
        <v>405</v>
      </c>
      <c r="G256" s="27" t="s">
        <v>18</v>
      </c>
      <c r="H256" s="27" t="s">
        <v>787</v>
      </c>
    </row>
    <row r="257" spans="1:8" s="31" customFormat="1" ht="24">
      <c r="A257" s="27" t="s">
        <v>788</v>
      </c>
      <c r="B257" s="27"/>
      <c r="C257" s="27" t="s">
        <v>789</v>
      </c>
      <c r="D257" s="28" t="s">
        <v>790</v>
      </c>
      <c r="E257" s="29">
        <v>2020</v>
      </c>
      <c r="F257" s="30" t="s">
        <v>405</v>
      </c>
      <c r="G257" s="27" t="s">
        <v>18</v>
      </c>
      <c r="H257" s="27" t="s">
        <v>791</v>
      </c>
    </row>
    <row r="258" spans="1:8" s="31" customFormat="1" ht="36">
      <c r="A258" s="27" t="s">
        <v>792</v>
      </c>
      <c r="B258" s="27"/>
      <c r="C258" s="27" t="s">
        <v>793</v>
      </c>
      <c r="D258" s="28" t="s">
        <v>794</v>
      </c>
      <c r="E258" s="29">
        <v>2020</v>
      </c>
      <c r="F258" s="30" t="s">
        <v>405</v>
      </c>
      <c r="G258" s="27" t="s">
        <v>18</v>
      </c>
      <c r="H258" s="27" t="s">
        <v>564</v>
      </c>
    </row>
    <row r="259" spans="1:8" s="31" customFormat="1" ht="12">
      <c r="A259" s="27" t="s">
        <v>795</v>
      </c>
      <c r="B259" s="27"/>
      <c r="C259" s="27" t="s">
        <v>796</v>
      </c>
      <c r="D259" s="28" t="s">
        <v>797</v>
      </c>
      <c r="E259" s="29">
        <v>2020</v>
      </c>
      <c r="F259" s="30" t="s">
        <v>405</v>
      </c>
      <c r="G259" s="27" t="s">
        <v>18</v>
      </c>
      <c r="H259" s="27" t="s">
        <v>470</v>
      </c>
    </row>
    <row r="260" spans="1:8" s="31" customFormat="1" ht="36">
      <c r="A260" s="27" t="s">
        <v>798</v>
      </c>
      <c r="B260" s="27"/>
      <c r="C260" s="27" t="s">
        <v>799</v>
      </c>
      <c r="D260" s="28" t="s">
        <v>800</v>
      </c>
      <c r="E260" s="29">
        <v>2020</v>
      </c>
      <c r="F260" s="30" t="s">
        <v>405</v>
      </c>
      <c r="G260" s="27" t="s">
        <v>18</v>
      </c>
      <c r="H260" s="27" t="s">
        <v>426</v>
      </c>
    </row>
    <row r="261" spans="1:8" s="31" customFormat="1" ht="24">
      <c r="A261" s="27" t="s">
        <v>525</v>
      </c>
      <c r="B261" s="27"/>
      <c r="C261" s="27" t="s">
        <v>526</v>
      </c>
      <c r="D261" s="28" t="s">
        <v>801</v>
      </c>
      <c r="E261" s="29">
        <v>2020</v>
      </c>
      <c r="F261" s="30" t="s">
        <v>405</v>
      </c>
      <c r="G261" s="27" t="s">
        <v>18</v>
      </c>
      <c r="H261" s="27" t="s">
        <v>19</v>
      </c>
    </row>
    <row r="262" spans="1:8" s="31" customFormat="1" ht="24">
      <c r="A262" s="27" t="s">
        <v>802</v>
      </c>
      <c r="B262" s="27"/>
      <c r="C262" s="27" t="s">
        <v>803</v>
      </c>
      <c r="D262" s="28" t="s">
        <v>804</v>
      </c>
      <c r="E262" s="29">
        <v>2020</v>
      </c>
      <c r="F262" s="30" t="s">
        <v>405</v>
      </c>
      <c r="G262" s="27" t="s">
        <v>18</v>
      </c>
      <c r="H262" s="27" t="s">
        <v>462</v>
      </c>
    </row>
    <row r="263" spans="1:8" s="31" customFormat="1" ht="24">
      <c r="A263" s="27" t="s">
        <v>802</v>
      </c>
      <c r="B263" s="27"/>
      <c r="C263" s="27" t="s">
        <v>803</v>
      </c>
      <c r="D263" s="28" t="s">
        <v>805</v>
      </c>
      <c r="E263" s="29">
        <v>2020</v>
      </c>
      <c r="F263" s="30" t="s">
        <v>405</v>
      </c>
      <c r="G263" s="27" t="s">
        <v>18</v>
      </c>
      <c r="H263" s="27" t="s">
        <v>462</v>
      </c>
    </row>
    <row r="264" spans="1:8" s="31" customFormat="1" ht="24">
      <c r="A264" s="27" t="s">
        <v>806</v>
      </c>
      <c r="B264" s="27"/>
      <c r="C264" s="27" t="s">
        <v>807</v>
      </c>
      <c r="D264" s="28" t="s">
        <v>808</v>
      </c>
      <c r="E264" s="29">
        <v>2020</v>
      </c>
      <c r="F264" s="30" t="s">
        <v>405</v>
      </c>
      <c r="G264" s="27" t="s">
        <v>18</v>
      </c>
      <c r="H264" s="27" t="s">
        <v>730</v>
      </c>
    </row>
    <row r="265" spans="1:8" s="31" customFormat="1" ht="24">
      <c r="A265" s="27" t="s">
        <v>809</v>
      </c>
      <c r="B265" s="27"/>
      <c r="C265" s="27" t="s">
        <v>810</v>
      </c>
      <c r="D265" s="28" t="s">
        <v>811</v>
      </c>
      <c r="E265" s="29">
        <v>2020</v>
      </c>
      <c r="F265" s="30" t="s">
        <v>405</v>
      </c>
      <c r="G265" s="27" t="s">
        <v>18</v>
      </c>
      <c r="H265" s="27" t="s">
        <v>414</v>
      </c>
    </row>
    <row r="266" spans="1:8" s="31" customFormat="1" ht="24">
      <c r="A266" s="27" t="s">
        <v>812</v>
      </c>
      <c r="B266" s="27"/>
      <c r="C266" s="27" t="s">
        <v>813</v>
      </c>
      <c r="D266" s="28" t="s">
        <v>814</v>
      </c>
      <c r="E266" s="29">
        <v>2020</v>
      </c>
      <c r="F266" s="30" t="s">
        <v>405</v>
      </c>
      <c r="G266" s="27" t="s">
        <v>18</v>
      </c>
      <c r="H266" s="27" t="s">
        <v>434</v>
      </c>
    </row>
    <row r="267" spans="1:8" s="31" customFormat="1" ht="24">
      <c r="A267" s="27" t="s">
        <v>548</v>
      </c>
      <c r="B267" s="27"/>
      <c r="C267" s="27" t="s">
        <v>549</v>
      </c>
      <c r="D267" s="28" t="s">
        <v>815</v>
      </c>
      <c r="E267" s="29">
        <v>2020</v>
      </c>
      <c r="F267" s="30" t="s">
        <v>405</v>
      </c>
      <c r="G267" s="27" t="s">
        <v>18</v>
      </c>
      <c r="H267" s="27" t="s">
        <v>551</v>
      </c>
    </row>
    <row r="268" spans="1:8" s="31" customFormat="1" ht="12">
      <c r="A268" s="27" t="s">
        <v>816</v>
      </c>
      <c r="B268" s="27"/>
      <c r="C268" s="27" t="s">
        <v>817</v>
      </c>
      <c r="D268" s="28" t="s">
        <v>818</v>
      </c>
      <c r="E268" s="29">
        <v>2020</v>
      </c>
      <c r="F268" s="30" t="s">
        <v>405</v>
      </c>
      <c r="G268" s="27" t="s">
        <v>18</v>
      </c>
      <c r="H268" s="27" t="s">
        <v>400</v>
      </c>
    </row>
    <row r="269" spans="1:8" s="31" customFormat="1" ht="24">
      <c r="A269" s="27" t="s">
        <v>819</v>
      </c>
      <c r="B269" s="27"/>
      <c r="C269" s="27" t="s">
        <v>820</v>
      </c>
      <c r="D269" s="28" t="s">
        <v>821</v>
      </c>
      <c r="E269" s="29">
        <v>2020</v>
      </c>
      <c r="F269" s="30" t="s">
        <v>405</v>
      </c>
      <c r="G269" s="27" t="s">
        <v>18</v>
      </c>
      <c r="H269" s="27" t="s">
        <v>434</v>
      </c>
    </row>
    <row r="270" spans="1:8" s="31" customFormat="1" ht="36">
      <c r="A270" s="27" t="s">
        <v>822</v>
      </c>
      <c r="B270" s="27"/>
      <c r="C270" s="27" t="s">
        <v>823</v>
      </c>
      <c r="D270" s="28" t="s">
        <v>824</v>
      </c>
      <c r="E270" s="29">
        <v>2020</v>
      </c>
      <c r="F270" s="30" t="s">
        <v>405</v>
      </c>
      <c r="G270" s="27" t="s">
        <v>18</v>
      </c>
      <c r="H270" s="27" t="s">
        <v>535</v>
      </c>
    </row>
    <row r="271" spans="1:8" s="31" customFormat="1" ht="24">
      <c r="A271" s="27" t="s">
        <v>825</v>
      </c>
      <c r="B271" s="27"/>
      <c r="C271" s="27" t="s">
        <v>826</v>
      </c>
      <c r="D271" s="28" t="s">
        <v>827</v>
      </c>
      <c r="E271" s="29">
        <v>2020</v>
      </c>
      <c r="F271" s="30" t="s">
        <v>405</v>
      </c>
      <c r="G271" s="27" t="s">
        <v>18</v>
      </c>
      <c r="H271" s="27" t="s">
        <v>730</v>
      </c>
    </row>
    <row r="272" spans="1:8" s="31" customFormat="1" ht="24">
      <c r="A272" s="27" t="s">
        <v>828</v>
      </c>
      <c r="B272" s="27"/>
      <c r="C272" s="27" t="s">
        <v>829</v>
      </c>
      <c r="D272" s="28" t="s">
        <v>830</v>
      </c>
      <c r="E272" s="29">
        <v>2020</v>
      </c>
      <c r="F272" s="30" t="s">
        <v>405</v>
      </c>
      <c r="G272" s="27" t="s">
        <v>18</v>
      </c>
      <c r="H272" s="27" t="s">
        <v>513</v>
      </c>
    </row>
    <row r="273" spans="1:8" s="31" customFormat="1" ht="24">
      <c r="A273" s="27" t="s">
        <v>831</v>
      </c>
      <c r="B273" s="27"/>
      <c r="C273" s="27" t="s">
        <v>832</v>
      </c>
      <c r="D273" s="28" t="s">
        <v>833</v>
      </c>
      <c r="E273" s="29">
        <v>2020</v>
      </c>
      <c r="F273" s="30" t="s">
        <v>405</v>
      </c>
      <c r="G273" s="27" t="s">
        <v>18</v>
      </c>
      <c r="H273" s="27" t="s">
        <v>492</v>
      </c>
    </row>
    <row r="274" spans="1:8" s="31" customFormat="1" ht="24">
      <c r="A274" s="27" t="s">
        <v>834</v>
      </c>
      <c r="B274" s="27"/>
      <c r="C274" s="27" t="s">
        <v>835</v>
      </c>
      <c r="D274" s="28" t="s">
        <v>836</v>
      </c>
      <c r="E274" s="29">
        <v>2020</v>
      </c>
      <c r="F274" s="30" t="s">
        <v>405</v>
      </c>
      <c r="G274" s="27" t="s">
        <v>18</v>
      </c>
      <c r="H274" s="27" t="s">
        <v>502</v>
      </c>
    </row>
    <row r="275" spans="1:8" s="31" customFormat="1" ht="24">
      <c r="A275" s="27" t="s">
        <v>837</v>
      </c>
      <c r="B275" s="27"/>
      <c r="C275" s="27" t="s">
        <v>838</v>
      </c>
      <c r="D275" s="28" t="s">
        <v>839</v>
      </c>
      <c r="E275" s="29">
        <v>2020</v>
      </c>
      <c r="F275" s="30" t="s">
        <v>405</v>
      </c>
      <c r="G275" s="27" t="s">
        <v>18</v>
      </c>
      <c r="H275" s="27" t="s">
        <v>840</v>
      </c>
    </row>
    <row r="276" spans="1:8" s="31" customFormat="1" ht="24">
      <c r="A276" s="27" t="s">
        <v>841</v>
      </c>
      <c r="B276" s="27"/>
      <c r="C276" s="27" t="s">
        <v>842</v>
      </c>
      <c r="D276" s="28" t="s">
        <v>843</v>
      </c>
      <c r="E276" s="29">
        <v>2020</v>
      </c>
      <c r="F276" s="30" t="s">
        <v>405</v>
      </c>
      <c r="G276" s="27" t="s">
        <v>18</v>
      </c>
      <c r="H276" s="27" t="s">
        <v>445</v>
      </c>
    </row>
    <row r="277" spans="1:8" s="31" customFormat="1" ht="24">
      <c r="A277" s="27" t="s">
        <v>844</v>
      </c>
      <c r="B277" s="27"/>
      <c r="C277" s="27" t="s">
        <v>598</v>
      </c>
      <c r="D277" s="28" t="s">
        <v>845</v>
      </c>
      <c r="E277" s="29">
        <v>2020</v>
      </c>
      <c r="F277" s="30" t="s">
        <v>405</v>
      </c>
      <c r="G277" s="27" t="s">
        <v>18</v>
      </c>
      <c r="H277" s="27" t="s">
        <v>462</v>
      </c>
    </row>
    <row r="278" spans="1:8" s="31" customFormat="1" ht="24">
      <c r="A278" s="27" t="s">
        <v>846</v>
      </c>
      <c r="B278" s="27"/>
      <c r="C278" s="27" t="s">
        <v>847</v>
      </c>
      <c r="D278" s="28" t="s">
        <v>848</v>
      </c>
      <c r="E278" s="29">
        <v>2020</v>
      </c>
      <c r="F278" s="30" t="s">
        <v>405</v>
      </c>
      <c r="G278" s="27" t="s">
        <v>18</v>
      </c>
      <c r="H278" s="27" t="s">
        <v>434</v>
      </c>
    </row>
    <row r="279" spans="1:8" s="31" customFormat="1" ht="24">
      <c r="A279" s="27" t="s">
        <v>849</v>
      </c>
      <c r="B279" s="27"/>
      <c r="C279" s="27" t="s">
        <v>850</v>
      </c>
      <c r="D279" s="28" t="s">
        <v>851</v>
      </c>
      <c r="E279" s="29">
        <v>2020</v>
      </c>
      <c r="F279" s="30" t="s">
        <v>405</v>
      </c>
      <c r="G279" s="27" t="s">
        <v>18</v>
      </c>
      <c r="H279" s="27" t="s">
        <v>434</v>
      </c>
    </row>
    <row r="280" spans="1:8" s="31" customFormat="1" ht="24">
      <c r="A280" s="27" t="s">
        <v>852</v>
      </c>
      <c r="B280" s="27"/>
      <c r="C280" s="27" t="s">
        <v>853</v>
      </c>
      <c r="D280" s="28" t="s">
        <v>854</v>
      </c>
      <c r="E280" s="29">
        <v>2020</v>
      </c>
      <c r="F280" s="30" t="s">
        <v>405</v>
      </c>
      <c r="G280" s="27" t="s">
        <v>18</v>
      </c>
      <c r="H280" s="27" t="s">
        <v>422</v>
      </c>
    </row>
    <row r="281" spans="1:8" s="31" customFormat="1" ht="12">
      <c r="A281" s="27" t="s">
        <v>855</v>
      </c>
      <c r="B281" s="27"/>
      <c r="C281" s="27" t="s">
        <v>856</v>
      </c>
      <c r="D281" s="28" t="s">
        <v>857</v>
      </c>
      <c r="E281" s="29">
        <v>2020</v>
      </c>
      <c r="F281" s="30" t="s">
        <v>405</v>
      </c>
      <c r="G281" s="27" t="s">
        <v>18</v>
      </c>
      <c r="H281" s="27" t="s">
        <v>422</v>
      </c>
    </row>
    <row r="282" spans="1:8" s="31" customFormat="1" ht="24">
      <c r="A282" s="27" t="s">
        <v>858</v>
      </c>
      <c r="B282" s="27"/>
      <c r="C282" s="27" t="s">
        <v>859</v>
      </c>
      <c r="D282" s="28" t="s">
        <v>860</v>
      </c>
      <c r="E282" s="29">
        <v>2020</v>
      </c>
      <c r="F282" s="30" t="s">
        <v>405</v>
      </c>
      <c r="G282" s="27" t="s">
        <v>18</v>
      </c>
      <c r="H282" s="27" t="s">
        <v>458</v>
      </c>
    </row>
    <row r="283" spans="1:8" s="31" customFormat="1" ht="12">
      <c r="A283" s="27" t="s">
        <v>861</v>
      </c>
      <c r="B283" s="27"/>
      <c r="C283" s="27" t="s">
        <v>862</v>
      </c>
      <c r="D283" s="28" t="s">
        <v>863</v>
      </c>
      <c r="E283" s="29">
        <v>2020</v>
      </c>
      <c r="F283" s="30" t="s">
        <v>405</v>
      </c>
      <c r="G283" s="27" t="s">
        <v>18</v>
      </c>
      <c r="H283" s="27" t="s">
        <v>422</v>
      </c>
    </row>
    <row r="284" spans="1:8" s="31" customFormat="1" ht="24">
      <c r="A284" s="27" t="s">
        <v>864</v>
      </c>
      <c r="B284" s="27"/>
      <c r="C284" s="27" t="s">
        <v>865</v>
      </c>
      <c r="D284" s="28" t="s">
        <v>866</v>
      </c>
      <c r="E284" s="29">
        <v>2020</v>
      </c>
      <c r="F284" s="30" t="s">
        <v>405</v>
      </c>
      <c r="G284" s="27" t="s">
        <v>18</v>
      </c>
      <c r="H284" s="27" t="s">
        <v>730</v>
      </c>
    </row>
    <row r="285" spans="1:8" s="31" customFormat="1" ht="24">
      <c r="A285" s="27" t="s">
        <v>867</v>
      </c>
      <c r="B285" s="27"/>
      <c r="C285" s="27" t="s">
        <v>868</v>
      </c>
      <c r="D285" s="28" t="s">
        <v>869</v>
      </c>
      <c r="E285" s="29">
        <v>2020</v>
      </c>
      <c r="F285" s="30" t="s">
        <v>405</v>
      </c>
      <c r="G285" s="27" t="s">
        <v>18</v>
      </c>
      <c r="H285" s="27" t="s">
        <v>445</v>
      </c>
    </row>
    <row r="286" spans="1:8" s="31" customFormat="1" ht="24">
      <c r="A286" s="27" t="s">
        <v>870</v>
      </c>
      <c r="B286" s="27"/>
      <c r="C286" s="27" t="s">
        <v>871</v>
      </c>
      <c r="D286" s="28" t="s">
        <v>872</v>
      </c>
      <c r="E286" s="29">
        <v>2020</v>
      </c>
      <c r="F286" s="30" t="s">
        <v>405</v>
      </c>
      <c r="G286" s="27" t="s">
        <v>18</v>
      </c>
      <c r="H286" s="27" t="s">
        <v>581</v>
      </c>
    </row>
    <row r="287" spans="1:8" s="31" customFormat="1" ht="36">
      <c r="A287" s="27" t="s">
        <v>873</v>
      </c>
      <c r="B287" s="27"/>
      <c r="C287" s="27" t="s">
        <v>874</v>
      </c>
      <c r="D287" s="28" t="s">
        <v>875</v>
      </c>
      <c r="E287" s="29">
        <v>2020</v>
      </c>
      <c r="F287" s="30" t="s">
        <v>405</v>
      </c>
      <c r="G287" s="27" t="s">
        <v>18</v>
      </c>
      <c r="H287" s="27" t="s">
        <v>564</v>
      </c>
    </row>
    <row r="288" spans="1:8" s="31" customFormat="1" ht="24">
      <c r="A288" s="27" t="s">
        <v>876</v>
      </c>
      <c r="B288" s="27"/>
      <c r="C288" s="27" t="s">
        <v>877</v>
      </c>
      <c r="D288" s="28" t="s">
        <v>878</v>
      </c>
      <c r="E288" s="29">
        <v>2020</v>
      </c>
      <c r="F288" s="30" t="s">
        <v>405</v>
      </c>
      <c r="G288" s="27" t="s">
        <v>18</v>
      </c>
      <c r="H288" s="27" t="s">
        <v>502</v>
      </c>
    </row>
    <row r="289" spans="1:8" s="31" customFormat="1" ht="24">
      <c r="A289" s="27" t="s">
        <v>879</v>
      </c>
      <c r="B289" s="27"/>
      <c r="C289" s="27" t="s">
        <v>880</v>
      </c>
      <c r="D289" s="28" t="s">
        <v>881</v>
      </c>
      <c r="E289" s="29">
        <v>2020</v>
      </c>
      <c r="F289" s="30" t="s">
        <v>405</v>
      </c>
      <c r="G289" s="27" t="s">
        <v>18</v>
      </c>
      <c r="H289" s="27" t="s">
        <v>422</v>
      </c>
    </row>
    <row r="290" spans="1:8" s="31" customFormat="1" ht="24">
      <c r="A290" s="27" t="s">
        <v>882</v>
      </c>
      <c r="B290" s="27"/>
      <c r="C290" s="27" t="s">
        <v>883</v>
      </c>
      <c r="D290" s="28" t="s">
        <v>884</v>
      </c>
      <c r="E290" s="29">
        <v>2020</v>
      </c>
      <c r="F290" s="30" t="s">
        <v>405</v>
      </c>
      <c r="G290" s="27" t="s">
        <v>18</v>
      </c>
      <c r="H290" s="27" t="s">
        <v>422</v>
      </c>
    </row>
    <row r="291" spans="1:8" s="31" customFormat="1" ht="24">
      <c r="A291" s="27" t="s">
        <v>885</v>
      </c>
      <c r="B291" s="27"/>
      <c r="C291" s="27" t="s">
        <v>886</v>
      </c>
      <c r="D291" s="28" t="s">
        <v>887</v>
      </c>
      <c r="E291" s="29">
        <v>2020</v>
      </c>
      <c r="F291" s="30" t="s">
        <v>405</v>
      </c>
      <c r="G291" s="27" t="s">
        <v>18</v>
      </c>
      <c r="H291" s="27" t="s">
        <v>422</v>
      </c>
    </row>
    <row r="292" spans="1:8" s="31" customFormat="1" ht="36">
      <c r="A292" s="27" t="s">
        <v>888</v>
      </c>
      <c r="B292" s="27"/>
      <c r="C292" s="27" t="s">
        <v>889</v>
      </c>
      <c r="D292" s="28" t="s">
        <v>890</v>
      </c>
      <c r="E292" s="29">
        <v>2020</v>
      </c>
      <c r="F292" s="30" t="s">
        <v>405</v>
      </c>
      <c r="G292" s="27" t="s">
        <v>18</v>
      </c>
      <c r="H292" s="27" t="s">
        <v>564</v>
      </c>
    </row>
    <row r="293" spans="1:8" s="31" customFormat="1" ht="24">
      <c r="A293" s="27" t="s">
        <v>891</v>
      </c>
      <c r="B293" s="27"/>
      <c r="C293" s="27" t="s">
        <v>892</v>
      </c>
      <c r="D293" s="28" t="s">
        <v>893</v>
      </c>
      <c r="E293" s="29">
        <v>2020</v>
      </c>
      <c r="F293" s="30" t="s">
        <v>405</v>
      </c>
      <c r="G293" s="27" t="s">
        <v>18</v>
      </c>
      <c r="H293" s="27" t="s">
        <v>462</v>
      </c>
    </row>
    <row r="294" spans="1:8" s="31" customFormat="1" ht="24">
      <c r="A294" s="27" t="s">
        <v>894</v>
      </c>
      <c r="B294" s="27"/>
      <c r="C294" s="27" t="s">
        <v>895</v>
      </c>
      <c r="D294" s="28" t="s">
        <v>896</v>
      </c>
      <c r="E294" s="29">
        <v>2020</v>
      </c>
      <c r="F294" s="30" t="s">
        <v>405</v>
      </c>
      <c r="G294" s="27" t="s">
        <v>18</v>
      </c>
      <c r="H294" s="27" t="s">
        <v>434</v>
      </c>
    </row>
    <row r="295" spans="1:8" s="31" customFormat="1" ht="24">
      <c r="A295" s="27" t="s">
        <v>897</v>
      </c>
      <c r="B295" s="27"/>
      <c r="C295" s="27" t="s">
        <v>898</v>
      </c>
      <c r="D295" s="28" t="s">
        <v>899</v>
      </c>
      <c r="E295" s="29">
        <v>2020</v>
      </c>
      <c r="F295" s="30" t="s">
        <v>405</v>
      </c>
      <c r="G295" s="27" t="s">
        <v>18</v>
      </c>
      <c r="H295" s="27" t="s">
        <v>517</v>
      </c>
    </row>
    <row r="296" spans="1:8" s="31" customFormat="1" ht="24">
      <c r="A296" s="27" t="s">
        <v>897</v>
      </c>
      <c r="B296" s="27"/>
      <c r="C296" s="27" t="s">
        <v>898</v>
      </c>
      <c r="D296" s="28" t="s">
        <v>900</v>
      </c>
      <c r="E296" s="29">
        <v>2020</v>
      </c>
      <c r="F296" s="30" t="s">
        <v>405</v>
      </c>
      <c r="G296" s="27" t="s">
        <v>18</v>
      </c>
      <c r="H296" s="27" t="s">
        <v>517</v>
      </c>
    </row>
    <row r="297" spans="1:8" s="31" customFormat="1" ht="24">
      <c r="A297" s="27" t="s">
        <v>901</v>
      </c>
      <c r="B297" s="27"/>
      <c r="C297" s="27" t="s">
        <v>902</v>
      </c>
      <c r="D297" s="28" t="s">
        <v>903</v>
      </c>
      <c r="E297" s="29">
        <v>2020</v>
      </c>
      <c r="F297" s="30" t="s">
        <v>405</v>
      </c>
      <c r="G297" s="27" t="s">
        <v>18</v>
      </c>
      <c r="H297" s="27" t="s">
        <v>481</v>
      </c>
    </row>
    <row r="298" spans="1:8" s="31" customFormat="1" ht="24">
      <c r="A298" s="27" t="s">
        <v>904</v>
      </c>
      <c r="B298" s="27"/>
      <c r="C298" s="27" t="s">
        <v>905</v>
      </c>
      <c r="D298" s="28" t="s">
        <v>906</v>
      </c>
      <c r="E298" s="29">
        <v>2020</v>
      </c>
      <c r="F298" s="30" t="s">
        <v>405</v>
      </c>
      <c r="G298" s="27" t="s">
        <v>18</v>
      </c>
      <c r="H298" s="27" t="s">
        <v>418</v>
      </c>
    </row>
    <row r="299" spans="1:8" s="31" customFormat="1" ht="12">
      <c r="A299" s="27" t="s">
        <v>907</v>
      </c>
      <c r="B299" s="27"/>
      <c r="C299" s="27" t="s">
        <v>908</v>
      </c>
      <c r="D299" s="28" t="s">
        <v>909</v>
      </c>
      <c r="E299" s="29">
        <v>2020</v>
      </c>
      <c r="F299" s="30" t="s">
        <v>405</v>
      </c>
      <c r="G299" s="27" t="s">
        <v>18</v>
      </c>
      <c r="H299" s="27" t="s">
        <v>502</v>
      </c>
    </row>
    <row r="300" spans="1:8" s="31" customFormat="1" ht="24">
      <c r="A300" s="27" t="s">
        <v>910</v>
      </c>
      <c r="B300" s="27"/>
      <c r="C300" s="27" t="s">
        <v>911</v>
      </c>
      <c r="D300" s="28" t="s">
        <v>912</v>
      </c>
      <c r="E300" s="29">
        <v>2020</v>
      </c>
      <c r="F300" s="30" t="s">
        <v>405</v>
      </c>
      <c r="G300" s="27" t="s">
        <v>18</v>
      </c>
      <c r="H300" s="27" t="s">
        <v>581</v>
      </c>
    </row>
    <row r="301" spans="1:8" s="31" customFormat="1" ht="12">
      <c r="A301" s="27" t="s">
        <v>913</v>
      </c>
      <c r="B301" s="27"/>
      <c r="C301" s="27" t="s">
        <v>914</v>
      </c>
      <c r="D301" s="28" t="s">
        <v>915</v>
      </c>
      <c r="E301" s="29">
        <v>2020</v>
      </c>
      <c r="F301" s="30" t="s">
        <v>405</v>
      </c>
      <c r="G301" s="27" t="s">
        <v>18</v>
      </c>
      <c r="H301" s="27" t="s">
        <v>481</v>
      </c>
    </row>
    <row r="302" spans="1:8" s="31" customFormat="1" ht="36">
      <c r="A302" s="27" t="s">
        <v>916</v>
      </c>
      <c r="B302" s="27"/>
      <c r="C302" s="27" t="s">
        <v>917</v>
      </c>
      <c r="D302" s="28" t="s">
        <v>918</v>
      </c>
      <c r="E302" s="29">
        <v>2020</v>
      </c>
      <c r="F302" s="30" t="s">
        <v>405</v>
      </c>
      <c r="G302" s="27" t="s">
        <v>18</v>
      </c>
      <c r="H302" s="27" t="s">
        <v>535</v>
      </c>
    </row>
    <row r="303" spans="1:8" s="31" customFormat="1" ht="24">
      <c r="A303" s="27" t="s">
        <v>919</v>
      </c>
      <c r="B303" s="27"/>
      <c r="C303" s="27" t="s">
        <v>920</v>
      </c>
      <c r="D303" s="28" t="s">
        <v>921</v>
      </c>
      <c r="E303" s="29">
        <v>2020</v>
      </c>
      <c r="F303" s="30" t="s">
        <v>405</v>
      </c>
      <c r="G303" s="27" t="s">
        <v>18</v>
      </c>
      <c r="H303" s="27" t="s">
        <v>462</v>
      </c>
    </row>
    <row r="304" spans="1:8" s="31" customFormat="1" ht="12">
      <c r="A304" s="27" t="s">
        <v>922</v>
      </c>
      <c r="B304" s="27"/>
      <c r="C304" s="27" t="s">
        <v>923</v>
      </c>
      <c r="D304" s="28" t="s">
        <v>924</v>
      </c>
      <c r="E304" s="29">
        <v>2020</v>
      </c>
      <c r="F304" s="30" t="s">
        <v>405</v>
      </c>
      <c r="G304" s="27" t="s">
        <v>18</v>
      </c>
      <c r="H304" s="27" t="s">
        <v>422</v>
      </c>
    </row>
    <row r="305" spans="1:8" s="31" customFormat="1" ht="24">
      <c r="A305" s="27" t="s">
        <v>925</v>
      </c>
      <c r="B305" s="27"/>
      <c r="C305" s="27" t="s">
        <v>926</v>
      </c>
      <c r="D305" s="28" t="s">
        <v>927</v>
      </c>
      <c r="E305" s="29">
        <v>2020</v>
      </c>
      <c r="F305" s="30" t="s">
        <v>405</v>
      </c>
      <c r="G305" s="27" t="s">
        <v>18</v>
      </c>
      <c r="H305" s="27" t="s">
        <v>643</v>
      </c>
    </row>
    <row r="306" spans="1:8" s="31" customFormat="1" ht="24">
      <c r="A306" s="27" t="s">
        <v>928</v>
      </c>
      <c r="B306" s="27"/>
      <c r="C306" s="27" t="s">
        <v>929</v>
      </c>
      <c r="D306" s="28" t="s">
        <v>930</v>
      </c>
      <c r="E306" s="29">
        <v>2020</v>
      </c>
      <c r="F306" s="30" t="s">
        <v>405</v>
      </c>
      <c r="G306" s="27" t="s">
        <v>18</v>
      </c>
      <c r="H306" s="27" t="s">
        <v>730</v>
      </c>
    </row>
    <row r="307" spans="1:8" s="31" customFormat="1" ht="24">
      <c r="A307" s="27" t="s">
        <v>931</v>
      </c>
      <c r="B307" s="27"/>
      <c r="C307" s="27" t="s">
        <v>932</v>
      </c>
      <c r="D307" s="28" t="s">
        <v>933</v>
      </c>
      <c r="E307" s="29">
        <v>2020</v>
      </c>
      <c r="F307" s="30" t="s">
        <v>405</v>
      </c>
      <c r="G307" s="27" t="s">
        <v>18</v>
      </c>
      <c r="H307" s="27" t="s">
        <v>611</v>
      </c>
    </row>
    <row r="308" spans="1:8" s="31" customFormat="1" ht="24">
      <c r="A308" s="27" t="s">
        <v>934</v>
      </c>
      <c r="B308" s="27"/>
      <c r="C308" s="27" t="s">
        <v>935</v>
      </c>
      <c r="D308" s="28" t="s">
        <v>936</v>
      </c>
      <c r="E308" s="29">
        <v>2020</v>
      </c>
      <c r="F308" s="30" t="s">
        <v>405</v>
      </c>
      <c r="G308" s="27" t="s">
        <v>18</v>
      </c>
      <c r="H308" s="27" t="s">
        <v>481</v>
      </c>
    </row>
    <row r="309" spans="1:8" s="31" customFormat="1" ht="36">
      <c r="A309" s="27" t="s">
        <v>937</v>
      </c>
      <c r="B309" s="27"/>
      <c r="C309" s="27" t="s">
        <v>938</v>
      </c>
      <c r="D309" s="28" t="s">
        <v>939</v>
      </c>
      <c r="E309" s="29">
        <v>2020</v>
      </c>
      <c r="F309" s="30" t="s">
        <v>405</v>
      </c>
      <c r="G309" s="27" t="s">
        <v>18</v>
      </c>
      <c r="H309" s="27" t="s">
        <v>564</v>
      </c>
    </row>
    <row r="310" spans="1:8" s="31" customFormat="1" ht="24">
      <c r="A310" s="27" t="s">
        <v>940</v>
      </c>
      <c r="B310" s="27"/>
      <c r="C310" s="27" t="s">
        <v>941</v>
      </c>
      <c r="D310" s="28" t="s">
        <v>942</v>
      </c>
      <c r="E310" s="29">
        <v>2020</v>
      </c>
      <c r="F310" s="30" t="s">
        <v>405</v>
      </c>
      <c r="G310" s="27" t="s">
        <v>18</v>
      </c>
      <c r="H310" s="27" t="s">
        <v>502</v>
      </c>
    </row>
    <row r="311" spans="1:8" s="31" customFormat="1" ht="36">
      <c r="A311" s="27" t="s">
        <v>943</v>
      </c>
      <c r="B311" s="27"/>
      <c r="C311" s="27" t="s">
        <v>944</v>
      </c>
      <c r="D311" s="28" t="s">
        <v>945</v>
      </c>
      <c r="E311" s="29">
        <v>2020</v>
      </c>
      <c r="F311" s="30" t="s">
        <v>405</v>
      </c>
      <c r="G311" s="27" t="s">
        <v>18</v>
      </c>
      <c r="H311" s="27" t="s">
        <v>426</v>
      </c>
    </row>
    <row r="312" spans="1:8" s="31" customFormat="1" ht="12">
      <c r="A312" s="27" t="s">
        <v>946</v>
      </c>
      <c r="B312" s="27"/>
      <c r="C312" s="27" t="s">
        <v>947</v>
      </c>
      <c r="D312" s="28" t="s">
        <v>948</v>
      </c>
      <c r="E312" s="29">
        <v>2020</v>
      </c>
      <c r="F312" s="30" t="s">
        <v>405</v>
      </c>
      <c r="G312" s="27" t="s">
        <v>18</v>
      </c>
      <c r="H312" s="27" t="s">
        <v>422</v>
      </c>
    </row>
    <row r="313" spans="1:8" s="31" customFormat="1" ht="24">
      <c r="A313" s="27" t="s">
        <v>949</v>
      </c>
      <c r="B313" s="27"/>
      <c r="C313" s="27" t="s">
        <v>950</v>
      </c>
      <c r="D313" s="28" t="s">
        <v>951</v>
      </c>
      <c r="E313" s="29">
        <v>2020</v>
      </c>
      <c r="F313" s="30" t="s">
        <v>405</v>
      </c>
      <c r="G313" s="27" t="s">
        <v>18</v>
      </c>
      <c r="H313" s="27" t="s">
        <v>481</v>
      </c>
    </row>
    <row r="314" spans="1:8" s="31" customFormat="1" ht="24">
      <c r="A314" s="27" t="s">
        <v>952</v>
      </c>
      <c r="B314" s="27"/>
      <c r="C314" s="27" t="s">
        <v>953</v>
      </c>
      <c r="D314" s="28" t="s">
        <v>954</v>
      </c>
      <c r="E314" s="29">
        <v>2020</v>
      </c>
      <c r="F314" s="30" t="s">
        <v>405</v>
      </c>
      <c r="G314" s="27" t="s">
        <v>18</v>
      </c>
      <c r="H314" s="27" t="s">
        <v>441</v>
      </c>
    </row>
    <row r="315" spans="1:8" s="31" customFormat="1" ht="24">
      <c r="A315" s="27" t="s">
        <v>955</v>
      </c>
      <c r="B315" s="27"/>
      <c r="C315" s="27" t="s">
        <v>956</v>
      </c>
      <c r="D315" s="28" t="s">
        <v>957</v>
      </c>
      <c r="E315" s="29">
        <v>2020</v>
      </c>
      <c r="F315" s="30" t="s">
        <v>405</v>
      </c>
      <c r="G315" s="27" t="s">
        <v>18</v>
      </c>
      <c r="H315" s="27" t="s">
        <v>730</v>
      </c>
    </row>
    <row r="316" spans="1:8" s="31" customFormat="1" ht="24">
      <c r="A316" s="27" t="s">
        <v>958</v>
      </c>
      <c r="B316" s="27"/>
      <c r="C316" s="27" t="s">
        <v>959</v>
      </c>
      <c r="D316" s="28" t="s">
        <v>960</v>
      </c>
      <c r="E316" s="29">
        <v>2020</v>
      </c>
      <c r="F316" s="30" t="s">
        <v>405</v>
      </c>
      <c r="G316" s="27" t="s">
        <v>18</v>
      </c>
      <c r="H316" s="27" t="s">
        <v>462</v>
      </c>
    </row>
    <row r="317" spans="1:8" s="31" customFormat="1" ht="12">
      <c r="A317" s="27" t="s">
        <v>961</v>
      </c>
      <c r="B317" s="27"/>
      <c r="C317" s="27" t="s">
        <v>962</v>
      </c>
      <c r="D317" s="28" t="s">
        <v>963</v>
      </c>
      <c r="E317" s="29">
        <v>2020</v>
      </c>
      <c r="F317" s="30" t="s">
        <v>405</v>
      </c>
      <c r="G317" s="27" t="s">
        <v>18</v>
      </c>
      <c r="H317" s="27" t="s">
        <v>422</v>
      </c>
    </row>
    <row r="318" spans="1:8" s="31" customFormat="1" ht="12">
      <c r="A318" s="27" t="s">
        <v>964</v>
      </c>
      <c r="B318" s="27"/>
      <c r="C318" s="27" t="s">
        <v>965</v>
      </c>
      <c r="D318" s="28" t="s">
        <v>966</v>
      </c>
      <c r="E318" s="29">
        <v>2020</v>
      </c>
      <c r="F318" s="30" t="s">
        <v>405</v>
      </c>
      <c r="G318" s="27" t="s">
        <v>18</v>
      </c>
      <c r="H318" s="27" t="s">
        <v>445</v>
      </c>
    </row>
    <row r="319" spans="1:8" s="31" customFormat="1" ht="24">
      <c r="A319" s="27" t="s">
        <v>967</v>
      </c>
      <c r="B319" s="27"/>
      <c r="C319" s="27" t="s">
        <v>968</v>
      </c>
      <c r="D319" s="28" t="s">
        <v>969</v>
      </c>
      <c r="E319" s="29">
        <v>2020</v>
      </c>
      <c r="F319" s="30" t="s">
        <v>405</v>
      </c>
      <c r="G319" s="27" t="s">
        <v>18</v>
      </c>
      <c r="H319" s="27" t="s">
        <v>462</v>
      </c>
    </row>
    <row r="320" spans="1:8" s="31" customFormat="1" ht="36">
      <c r="A320" s="27" t="s">
        <v>970</v>
      </c>
      <c r="B320" s="27"/>
      <c r="C320" s="27" t="s">
        <v>971</v>
      </c>
      <c r="D320" s="28" t="s">
        <v>972</v>
      </c>
      <c r="E320" s="29">
        <v>2020</v>
      </c>
      <c r="F320" s="30" t="s">
        <v>405</v>
      </c>
      <c r="G320" s="27" t="s">
        <v>18</v>
      </c>
      <c r="H320" s="27" t="s">
        <v>422</v>
      </c>
    </row>
    <row r="321" spans="1:8" s="31" customFormat="1" ht="36">
      <c r="A321" s="27" t="s">
        <v>973</v>
      </c>
      <c r="B321" s="27"/>
      <c r="C321" s="27" t="s">
        <v>974</v>
      </c>
      <c r="D321" s="28" t="s">
        <v>975</v>
      </c>
      <c r="E321" s="29">
        <v>2020</v>
      </c>
      <c r="F321" s="30" t="s">
        <v>405</v>
      </c>
      <c r="G321" s="27" t="s">
        <v>18</v>
      </c>
      <c r="H321" s="27" t="s">
        <v>426</v>
      </c>
    </row>
    <row r="322" spans="1:8" s="31" customFormat="1" ht="24">
      <c r="A322" s="27" t="s">
        <v>976</v>
      </c>
      <c r="B322" s="27"/>
      <c r="C322" s="27" t="s">
        <v>977</v>
      </c>
      <c r="D322" s="28" t="s">
        <v>978</v>
      </c>
      <c r="E322" s="29">
        <v>2020</v>
      </c>
      <c r="F322" s="30" t="s">
        <v>405</v>
      </c>
      <c r="G322" s="27" t="s">
        <v>18</v>
      </c>
      <c r="H322" s="27" t="s">
        <v>488</v>
      </c>
    </row>
    <row r="323" spans="1:8" s="31" customFormat="1" ht="12">
      <c r="A323" s="27" t="s">
        <v>979</v>
      </c>
      <c r="B323" s="27"/>
      <c r="C323" s="27" t="s">
        <v>980</v>
      </c>
      <c r="D323" s="28" t="s">
        <v>981</v>
      </c>
      <c r="E323" s="29">
        <v>2020</v>
      </c>
      <c r="F323" s="30" t="s">
        <v>405</v>
      </c>
      <c r="G323" s="27" t="s">
        <v>18</v>
      </c>
      <c r="H323" s="27" t="s">
        <v>982</v>
      </c>
    </row>
    <row r="324" spans="1:8" s="31" customFormat="1" ht="24">
      <c r="A324" s="27" t="s">
        <v>427</v>
      </c>
      <c r="B324" s="27"/>
      <c r="C324" s="27" t="s">
        <v>428</v>
      </c>
      <c r="D324" s="28" t="s">
        <v>983</v>
      </c>
      <c r="E324" s="29">
        <v>2020</v>
      </c>
      <c r="F324" s="30" t="s">
        <v>405</v>
      </c>
      <c r="G324" s="27" t="s">
        <v>18</v>
      </c>
      <c r="H324" s="27" t="s">
        <v>430</v>
      </c>
    </row>
    <row r="325" spans="1:8" s="31" customFormat="1" ht="24">
      <c r="A325" s="27" t="s">
        <v>984</v>
      </c>
      <c r="B325" s="27"/>
      <c r="C325" s="27" t="s">
        <v>985</v>
      </c>
      <c r="D325" s="28" t="s">
        <v>986</v>
      </c>
      <c r="E325" s="29">
        <v>2020</v>
      </c>
      <c r="F325" s="30" t="s">
        <v>405</v>
      </c>
      <c r="G325" s="27" t="s">
        <v>18</v>
      </c>
      <c r="H325" s="27" t="s">
        <v>434</v>
      </c>
    </row>
    <row r="326" spans="1:8" s="31" customFormat="1" ht="24">
      <c r="A326" s="27" t="s">
        <v>987</v>
      </c>
      <c r="B326" s="27"/>
      <c r="C326" s="27" t="s">
        <v>988</v>
      </c>
      <c r="D326" s="28" t="s">
        <v>989</v>
      </c>
      <c r="E326" s="29">
        <v>2020</v>
      </c>
      <c r="F326" s="30" t="s">
        <v>405</v>
      </c>
      <c r="G326" s="27" t="s">
        <v>18</v>
      </c>
      <c r="H326" s="27" t="s">
        <v>39</v>
      </c>
    </row>
    <row r="327" spans="1:8" s="31" customFormat="1" ht="36">
      <c r="A327" s="27" t="s">
        <v>990</v>
      </c>
      <c r="B327" s="27"/>
      <c r="C327" s="27" t="s">
        <v>991</v>
      </c>
      <c r="D327" s="28" t="s">
        <v>992</v>
      </c>
      <c r="E327" s="29">
        <v>2020</v>
      </c>
      <c r="F327" s="30" t="s">
        <v>405</v>
      </c>
      <c r="G327" s="27" t="s">
        <v>18</v>
      </c>
      <c r="H327" s="27" t="s">
        <v>695</v>
      </c>
    </row>
    <row r="328" spans="1:8" s="31" customFormat="1" ht="24">
      <c r="A328" s="27" t="s">
        <v>993</v>
      </c>
      <c r="B328" s="27"/>
      <c r="C328" s="27" t="s">
        <v>994</v>
      </c>
      <c r="D328" s="28" t="s">
        <v>995</v>
      </c>
      <c r="E328" s="29">
        <v>2020</v>
      </c>
      <c r="F328" s="30" t="s">
        <v>405</v>
      </c>
      <c r="G328" s="27" t="s">
        <v>18</v>
      </c>
      <c r="H328" s="27" t="s">
        <v>603</v>
      </c>
    </row>
    <row r="329" spans="1:8" s="31" customFormat="1" ht="36">
      <c r="A329" s="27" t="s">
        <v>996</v>
      </c>
      <c r="B329" s="27"/>
      <c r="C329" s="27" t="s">
        <v>997</v>
      </c>
      <c r="D329" s="28" t="s">
        <v>998</v>
      </c>
      <c r="E329" s="29">
        <v>2020</v>
      </c>
      <c r="F329" s="30" t="s">
        <v>405</v>
      </c>
      <c r="G329" s="27" t="s">
        <v>18</v>
      </c>
      <c r="H329" s="27" t="s">
        <v>426</v>
      </c>
    </row>
    <row r="330" spans="1:8" s="31" customFormat="1" ht="24">
      <c r="A330" s="27" t="s">
        <v>999</v>
      </c>
      <c r="B330" s="27"/>
      <c r="C330" s="27" t="s">
        <v>1000</v>
      </c>
      <c r="D330" s="28" t="s">
        <v>1001</v>
      </c>
      <c r="E330" s="29">
        <v>2020</v>
      </c>
      <c r="F330" s="30" t="s">
        <v>405</v>
      </c>
      <c r="G330" s="27" t="s">
        <v>18</v>
      </c>
      <c r="H330" s="27" t="s">
        <v>791</v>
      </c>
    </row>
    <row r="331" spans="1:8" s="31" customFormat="1" ht="12">
      <c r="A331" s="27" t="s">
        <v>1002</v>
      </c>
      <c r="B331" s="27"/>
      <c r="C331" s="27" t="s">
        <v>1003</v>
      </c>
      <c r="D331" s="28" t="s">
        <v>1004</v>
      </c>
      <c r="E331" s="29">
        <v>2020</v>
      </c>
      <c r="F331" s="30" t="s">
        <v>405</v>
      </c>
      <c r="G331" s="27" t="s">
        <v>18</v>
      </c>
      <c r="H331" s="27" t="s">
        <v>1005</v>
      </c>
    </row>
    <row r="332" spans="1:8" s="31" customFormat="1" ht="12">
      <c r="A332" s="27" t="s">
        <v>1006</v>
      </c>
      <c r="B332" s="27"/>
      <c r="C332" s="27" t="s">
        <v>1007</v>
      </c>
      <c r="D332" s="28" t="s">
        <v>1008</v>
      </c>
      <c r="E332" s="29">
        <v>2020</v>
      </c>
      <c r="F332" s="30" t="s">
        <v>405</v>
      </c>
      <c r="G332" s="27" t="s">
        <v>18</v>
      </c>
      <c r="H332" s="27" t="s">
        <v>755</v>
      </c>
    </row>
    <row r="333" spans="1:8" s="31" customFormat="1" ht="12">
      <c r="A333" s="27" t="s">
        <v>449</v>
      </c>
      <c r="B333" s="27"/>
      <c r="C333" s="27" t="s">
        <v>450</v>
      </c>
      <c r="D333" s="28" t="s">
        <v>1009</v>
      </c>
      <c r="E333" s="29">
        <v>2020</v>
      </c>
      <c r="F333" s="30" t="s">
        <v>405</v>
      </c>
      <c r="G333" s="27" t="s">
        <v>18</v>
      </c>
      <c r="H333" s="27" t="s">
        <v>430</v>
      </c>
    </row>
    <row r="334" spans="1:8" s="31" customFormat="1" ht="24">
      <c r="A334" s="27" t="s">
        <v>1010</v>
      </c>
      <c r="B334" s="27"/>
      <c r="C334" s="27" t="s">
        <v>1011</v>
      </c>
      <c r="D334" s="28" t="s">
        <v>1012</v>
      </c>
      <c r="E334" s="29">
        <v>2020</v>
      </c>
      <c r="F334" s="30" t="s">
        <v>405</v>
      </c>
      <c r="G334" s="27" t="s">
        <v>18</v>
      </c>
      <c r="H334" s="27" t="s">
        <v>441</v>
      </c>
    </row>
    <row r="335" spans="1:8" s="31" customFormat="1" ht="24">
      <c r="A335" s="27" t="s">
        <v>1013</v>
      </c>
      <c r="B335" s="27"/>
      <c r="C335" s="27" t="s">
        <v>1014</v>
      </c>
      <c r="D335" s="28" t="s">
        <v>1015</v>
      </c>
      <c r="E335" s="29">
        <v>2020</v>
      </c>
      <c r="F335" s="30" t="s">
        <v>405</v>
      </c>
      <c r="G335" s="27" t="s">
        <v>18</v>
      </c>
      <c r="H335" s="27" t="s">
        <v>1016</v>
      </c>
    </row>
    <row r="336" spans="1:8" s="31" customFormat="1" ht="24">
      <c r="A336" s="27" t="s">
        <v>1017</v>
      </c>
      <c r="B336" s="27"/>
      <c r="C336" s="27" t="s">
        <v>1018</v>
      </c>
      <c r="D336" s="28" t="s">
        <v>1019</v>
      </c>
      <c r="E336" s="29">
        <v>2020</v>
      </c>
      <c r="F336" s="30" t="s">
        <v>405</v>
      </c>
      <c r="G336" s="27" t="s">
        <v>18</v>
      </c>
      <c r="H336" s="27" t="s">
        <v>434</v>
      </c>
    </row>
    <row r="337" spans="1:8" s="31" customFormat="1" ht="24">
      <c r="A337" s="27" t="s">
        <v>1020</v>
      </c>
      <c r="B337" s="27"/>
      <c r="C337" s="27" t="s">
        <v>1021</v>
      </c>
      <c r="D337" s="28" t="s">
        <v>1022</v>
      </c>
      <c r="E337" s="29">
        <v>2020</v>
      </c>
      <c r="F337" s="30" t="s">
        <v>405</v>
      </c>
      <c r="G337" s="27" t="s">
        <v>18</v>
      </c>
      <c r="H337" s="27" t="s">
        <v>434</v>
      </c>
    </row>
    <row r="338" spans="1:8" s="31" customFormat="1" ht="36">
      <c r="A338" s="27" t="s">
        <v>1023</v>
      </c>
      <c r="B338" s="27"/>
      <c r="C338" s="27" t="s">
        <v>1024</v>
      </c>
      <c r="D338" s="28" t="s">
        <v>1025</v>
      </c>
      <c r="E338" s="29">
        <v>2020</v>
      </c>
      <c r="F338" s="30" t="s">
        <v>405</v>
      </c>
      <c r="G338" s="27" t="s">
        <v>18</v>
      </c>
      <c r="H338" s="27" t="s">
        <v>564</v>
      </c>
    </row>
    <row r="339" spans="1:8" s="31" customFormat="1" ht="24">
      <c r="A339" s="27" t="s">
        <v>749</v>
      </c>
      <c r="B339" s="27"/>
      <c r="C339" s="27" t="s">
        <v>750</v>
      </c>
      <c r="D339" s="28" t="s">
        <v>1026</v>
      </c>
      <c r="E339" s="29">
        <v>2020</v>
      </c>
      <c r="F339" s="30" t="s">
        <v>405</v>
      </c>
      <c r="G339" s="27" t="s">
        <v>18</v>
      </c>
      <c r="H339" s="27" t="s">
        <v>581</v>
      </c>
    </row>
    <row r="340" spans="1:8" s="31" customFormat="1" ht="24">
      <c r="A340" s="27" t="s">
        <v>1027</v>
      </c>
      <c r="B340" s="27"/>
      <c r="C340" s="27" t="s">
        <v>1028</v>
      </c>
      <c r="D340" s="28" t="s">
        <v>1029</v>
      </c>
      <c r="E340" s="29">
        <v>2020</v>
      </c>
      <c r="F340" s="30" t="s">
        <v>405</v>
      </c>
      <c r="G340" s="27" t="s">
        <v>18</v>
      </c>
      <c r="H340" s="27" t="s">
        <v>418</v>
      </c>
    </row>
    <row r="341" spans="1:8" s="31" customFormat="1" ht="24">
      <c r="A341" s="27" t="s">
        <v>1030</v>
      </c>
      <c r="B341" s="27"/>
      <c r="C341" s="27" t="s">
        <v>1031</v>
      </c>
      <c r="D341" s="28" t="s">
        <v>1032</v>
      </c>
      <c r="E341" s="29">
        <v>2020</v>
      </c>
      <c r="F341" s="30" t="s">
        <v>405</v>
      </c>
      <c r="G341" s="27" t="s">
        <v>18</v>
      </c>
      <c r="H341" s="27" t="s">
        <v>441</v>
      </c>
    </row>
    <row r="342" spans="1:8" s="31" customFormat="1" ht="24">
      <c r="A342" s="27" t="s">
        <v>1033</v>
      </c>
      <c r="B342" s="27"/>
      <c r="C342" s="27" t="s">
        <v>1034</v>
      </c>
      <c r="D342" s="28" t="s">
        <v>1035</v>
      </c>
      <c r="E342" s="29">
        <v>2020</v>
      </c>
      <c r="F342" s="30" t="s">
        <v>405</v>
      </c>
      <c r="G342" s="27" t="s">
        <v>18</v>
      </c>
      <c r="H342" s="27" t="s">
        <v>434</v>
      </c>
    </row>
    <row r="343" spans="1:8" s="31" customFormat="1" ht="12">
      <c r="A343" s="27" t="s">
        <v>1036</v>
      </c>
      <c r="B343" s="27"/>
      <c r="C343" s="27" t="s">
        <v>1037</v>
      </c>
      <c r="D343" s="28" t="s">
        <v>1038</v>
      </c>
      <c r="E343" s="29">
        <v>2020</v>
      </c>
      <c r="F343" s="30" t="s">
        <v>405</v>
      </c>
      <c r="G343" s="27" t="s">
        <v>18</v>
      </c>
      <c r="H343" s="27" t="s">
        <v>502</v>
      </c>
    </row>
    <row r="344" spans="1:8" s="31" customFormat="1" ht="24">
      <c r="A344" s="27" t="s">
        <v>1039</v>
      </c>
      <c r="B344" s="27"/>
      <c r="C344" s="27" t="s">
        <v>1040</v>
      </c>
      <c r="D344" s="28" t="s">
        <v>1041</v>
      </c>
      <c r="E344" s="29">
        <v>2020</v>
      </c>
      <c r="F344" s="30" t="s">
        <v>405</v>
      </c>
      <c r="G344" s="27" t="s">
        <v>18</v>
      </c>
      <c r="H344" s="27" t="s">
        <v>441</v>
      </c>
    </row>
    <row r="345" spans="1:8" s="31" customFormat="1" ht="12">
      <c r="A345" s="27" t="s">
        <v>1042</v>
      </c>
      <c r="B345" s="27"/>
      <c r="C345" s="27" t="s">
        <v>1043</v>
      </c>
      <c r="D345" s="28" t="s">
        <v>1044</v>
      </c>
      <c r="E345" s="29">
        <v>2020</v>
      </c>
      <c r="F345" s="30" t="s">
        <v>405</v>
      </c>
      <c r="G345" s="27" t="s">
        <v>18</v>
      </c>
      <c r="H345" s="27" t="s">
        <v>470</v>
      </c>
    </row>
    <row r="346" spans="1:8" s="31" customFormat="1" ht="24">
      <c r="A346" s="27" t="s">
        <v>1045</v>
      </c>
      <c r="B346" s="27"/>
      <c r="C346" s="27" t="s">
        <v>1046</v>
      </c>
      <c r="D346" s="28" t="s">
        <v>1047</v>
      </c>
      <c r="E346" s="29">
        <v>2020</v>
      </c>
      <c r="F346" s="30" t="s">
        <v>405</v>
      </c>
      <c r="G346" s="27" t="s">
        <v>18</v>
      </c>
      <c r="H346" s="27" t="s">
        <v>458</v>
      </c>
    </row>
    <row r="347" spans="1:8" s="31" customFormat="1" ht="12">
      <c r="A347" s="27" t="s">
        <v>1048</v>
      </c>
      <c r="B347" s="27"/>
      <c r="C347" s="27" t="s">
        <v>1049</v>
      </c>
      <c r="D347" s="28" t="s">
        <v>1050</v>
      </c>
      <c r="E347" s="29">
        <v>2020</v>
      </c>
      <c r="F347" s="30" t="s">
        <v>405</v>
      </c>
      <c r="G347" s="27" t="s">
        <v>18</v>
      </c>
      <c r="H347" s="27" t="s">
        <v>458</v>
      </c>
    </row>
    <row r="348" spans="1:8" s="31" customFormat="1" ht="12">
      <c r="A348" s="27" t="s">
        <v>1051</v>
      </c>
      <c r="B348" s="27"/>
      <c r="C348" s="27" t="s">
        <v>1052</v>
      </c>
      <c r="D348" s="28" t="s">
        <v>1053</v>
      </c>
      <c r="E348" s="29">
        <v>2020</v>
      </c>
      <c r="F348" s="30" t="s">
        <v>405</v>
      </c>
      <c r="G348" s="27" t="s">
        <v>18</v>
      </c>
      <c r="H348" s="27" t="s">
        <v>400</v>
      </c>
    </row>
    <row r="349" spans="1:8" s="31" customFormat="1" ht="36">
      <c r="A349" s="27" t="s">
        <v>493</v>
      </c>
      <c r="B349" s="27"/>
      <c r="C349" s="27" t="s">
        <v>494</v>
      </c>
      <c r="D349" s="28" t="s">
        <v>1054</v>
      </c>
      <c r="E349" s="29">
        <v>2020</v>
      </c>
      <c r="F349" s="30" t="s">
        <v>405</v>
      </c>
      <c r="G349" s="27" t="s">
        <v>18</v>
      </c>
      <c r="H349" s="27" t="s">
        <v>466</v>
      </c>
    </row>
    <row r="350" spans="1:8" s="31" customFormat="1" ht="36">
      <c r="A350" s="27" t="s">
        <v>1055</v>
      </c>
      <c r="B350" s="27"/>
      <c r="C350" s="27" t="s">
        <v>1056</v>
      </c>
      <c r="D350" s="28" t="s">
        <v>1057</v>
      </c>
      <c r="E350" s="29">
        <v>2020</v>
      </c>
      <c r="F350" s="30" t="s">
        <v>405</v>
      </c>
      <c r="G350" s="27" t="s">
        <v>18</v>
      </c>
      <c r="H350" s="27" t="s">
        <v>426</v>
      </c>
    </row>
    <row r="351" spans="1:8" s="31" customFormat="1" ht="24">
      <c r="A351" s="27" t="s">
        <v>781</v>
      </c>
      <c r="B351" s="27"/>
      <c r="C351" s="27" t="s">
        <v>782</v>
      </c>
      <c r="D351" s="28" t="s">
        <v>1058</v>
      </c>
      <c r="E351" s="29">
        <v>2020</v>
      </c>
      <c r="F351" s="30" t="s">
        <v>405</v>
      </c>
      <c r="G351" s="27" t="s">
        <v>18</v>
      </c>
      <c r="H351" s="27" t="s">
        <v>488</v>
      </c>
    </row>
    <row r="352" spans="1:8" s="31" customFormat="1" ht="48">
      <c r="A352" s="27" t="s">
        <v>1059</v>
      </c>
      <c r="B352" s="27"/>
      <c r="C352" s="27" t="s">
        <v>1060</v>
      </c>
      <c r="D352" s="28" t="s">
        <v>1061</v>
      </c>
      <c r="E352" s="29">
        <v>2020</v>
      </c>
      <c r="F352" s="30" t="s">
        <v>405</v>
      </c>
      <c r="G352" s="27" t="s">
        <v>18</v>
      </c>
      <c r="H352" s="27" t="s">
        <v>787</v>
      </c>
    </row>
    <row r="353" spans="1:8" s="31" customFormat="1" ht="24">
      <c r="A353" s="27" t="s">
        <v>788</v>
      </c>
      <c r="B353" s="27"/>
      <c r="C353" s="27" t="s">
        <v>789</v>
      </c>
      <c r="D353" s="28" t="s">
        <v>1062</v>
      </c>
      <c r="E353" s="29">
        <v>2020</v>
      </c>
      <c r="F353" s="30" t="s">
        <v>405</v>
      </c>
      <c r="G353" s="27" t="s">
        <v>18</v>
      </c>
      <c r="H353" s="27" t="s">
        <v>791</v>
      </c>
    </row>
    <row r="354" spans="1:8" s="31" customFormat="1" ht="24">
      <c r="A354" s="27" t="s">
        <v>1063</v>
      </c>
      <c r="B354" s="27"/>
      <c r="C354" s="27" t="s">
        <v>1064</v>
      </c>
      <c r="D354" s="28" t="s">
        <v>1065</v>
      </c>
      <c r="E354" s="29">
        <v>2020</v>
      </c>
      <c r="F354" s="30" t="s">
        <v>405</v>
      </c>
      <c r="G354" s="27" t="s">
        <v>18</v>
      </c>
      <c r="H354" s="27" t="s">
        <v>492</v>
      </c>
    </row>
    <row r="355" spans="1:8" s="31" customFormat="1" ht="24">
      <c r="A355" s="27" t="s">
        <v>1066</v>
      </c>
      <c r="B355" s="27"/>
      <c r="C355" s="27" t="s">
        <v>1067</v>
      </c>
      <c r="D355" s="28" t="s">
        <v>1068</v>
      </c>
      <c r="E355" s="29">
        <v>2020</v>
      </c>
      <c r="F355" s="30" t="s">
        <v>405</v>
      </c>
      <c r="G355" s="27" t="s">
        <v>18</v>
      </c>
      <c r="H355" s="27" t="s">
        <v>441</v>
      </c>
    </row>
    <row r="356" spans="1:8" s="31" customFormat="1" ht="24">
      <c r="A356" s="27" t="s">
        <v>1069</v>
      </c>
      <c r="B356" s="27"/>
      <c r="C356" s="27" t="s">
        <v>1070</v>
      </c>
      <c r="D356" s="28" t="s">
        <v>1071</v>
      </c>
      <c r="E356" s="29">
        <v>2020</v>
      </c>
      <c r="F356" s="30" t="s">
        <v>405</v>
      </c>
      <c r="G356" s="27" t="s">
        <v>18</v>
      </c>
      <c r="H356" s="27" t="s">
        <v>462</v>
      </c>
    </row>
    <row r="357" spans="1:8" s="31" customFormat="1" ht="24">
      <c r="A357" s="27" t="s">
        <v>806</v>
      </c>
      <c r="B357" s="27"/>
      <c r="C357" s="27" t="s">
        <v>807</v>
      </c>
      <c r="D357" s="28" t="s">
        <v>1072</v>
      </c>
      <c r="E357" s="29">
        <v>2020</v>
      </c>
      <c r="F357" s="30" t="s">
        <v>405</v>
      </c>
      <c r="G357" s="27" t="s">
        <v>18</v>
      </c>
      <c r="H357" s="27" t="s">
        <v>730</v>
      </c>
    </row>
    <row r="358" spans="1:8" s="31" customFormat="1" ht="36">
      <c r="A358" s="27" t="s">
        <v>1073</v>
      </c>
      <c r="B358" s="27"/>
      <c r="C358" s="27" t="s">
        <v>1074</v>
      </c>
      <c r="D358" s="28" t="s">
        <v>1075</v>
      </c>
      <c r="E358" s="29">
        <v>2020</v>
      </c>
      <c r="F358" s="30" t="s">
        <v>405</v>
      </c>
      <c r="G358" s="27" t="s">
        <v>18</v>
      </c>
      <c r="H358" s="27" t="s">
        <v>426</v>
      </c>
    </row>
    <row r="359" spans="1:8" s="31" customFormat="1" ht="24">
      <c r="A359" s="27" t="s">
        <v>1076</v>
      </c>
      <c r="B359" s="27"/>
      <c r="C359" s="27" t="s">
        <v>1077</v>
      </c>
      <c r="D359" s="28" t="s">
        <v>1078</v>
      </c>
      <c r="E359" s="29">
        <v>2020</v>
      </c>
      <c r="F359" s="30" t="s">
        <v>405</v>
      </c>
      <c r="G359" s="27" t="s">
        <v>18</v>
      </c>
      <c r="H359" s="27" t="s">
        <v>506</v>
      </c>
    </row>
    <row r="360" spans="1:8" s="31" customFormat="1" ht="24">
      <c r="A360" s="27" t="s">
        <v>1079</v>
      </c>
      <c r="B360" s="27"/>
      <c r="C360" s="27" t="s">
        <v>1080</v>
      </c>
      <c r="D360" s="28" t="s">
        <v>1081</v>
      </c>
      <c r="E360" s="29">
        <v>2020</v>
      </c>
      <c r="F360" s="30" t="s">
        <v>405</v>
      </c>
      <c r="G360" s="27" t="s">
        <v>18</v>
      </c>
      <c r="H360" s="27" t="s">
        <v>470</v>
      </c>
    </row>
    <row r="361" spans="1:8" s="31" customFormat="1" ht="24">
      <c r="A361" s="27" t="s">
        <v>1082</v>
      </c>
      <c r="B361" s="27"/>
      <c r="C361" s="27" t="s">
        <v>1083</v>
      </c>
      <c r="D361" s="28" t="s">
        <v>1084</v>
      </c>
      <c r="E361" s="29">
        <v>2020</v>
      </c>
      <c r="F361" s="30" t="s">
        <v>405</v>
      </c>
      <c r="G361" s="27" t="s">
        <v>18</v>
      </c>
      <c r="H361" s="27" t="s">
        <v>434</v>
      </c>
    </row>
    <row r="362" spans="1:8" s="31" customFormat="1" ht="24">
      <c r="A362" s="27" t="s">
        <v>1085</v>
      </c>
      <c r="B362" s="27"/>
      <c r="C362" s="27" t="s">
        <v>1086</v>
      </c>
      <c r="D362" s="28" t="s">
        <v>1087</v>
      </c>
      <c r="E362" s="29">
        <v>2020</v>
      </c>
      <c r="F362" s="30" t="s">
        <v>405</v>
      </c>
      <c r="G362" s="27" t="s">
        <v>18</v>
      </c>
      <c r="H362" s="27" t="s">
        <v>502</v>
      </c>
    </row>
    <row r="363" spans="1:8" s="31" customFormat="1" ht="36">
      <c r="A363" s="27" t="s">
        <v>1088</v>
      </c>
      <c r="B363" s="27"/>
      <c r="C363" s="27" t="s">
        <v>1089</v>
      </c>
      <c r="D363" s="28" t="s">
        <v>1090</v>
      </c>
      <c r="E363" s="29">
        <v>2020</v>
      </c>
      <c r="F363" s="30" t="s">
        <v>405</v>
      </c>
      <c r="G363" s="27" t="s">
        <v>18</v>
      </c>
      <c r="H363" s="27" t="s">
        <v>564</v>
      </c>
    </row>
    <row r="364" spans="1:8" s="31" customFormat="1" ht="24">
      <c r="A364" s="27" t="s">
        <v>1091</v>
      </c>
      <c r="B364" s="27"/>
      <c r="C364" s="27" t="s">
        <v>1092</v>
      </c>
      <c r="D364" s="28" t="s">
        <v>1093</v>
      </c>
      <c r="E364" s="29">
        <v>2020</v>
      </c>
      <c r="F364" s="30" t="s">
        <v>405</v>
      </c>
      <c r="G364" s="27" t="s">
        <v>18</v>
      </c>
      <c r="H364" s="27" t="s">
        <v>643</v>
      </c>
    </row>
    <row r="365" spans="1:8" s="31" customFormat="1" ht="24">
      <c r="A365" s="27" t="s">
        <v>1094</v>
      </c>
      <c r="B365" s="27"/>
      <c r="C365" s="27" t="s">
        <v>1095</v>
      </c>
      <c r="D365" s="28" t="s">
        <v>1096</v>
      </c>
      <c r="E365" s="29">
        <v>2020</v>
      </c>
      <c r="F365" s="30" t="s">
        <v>405</v>
      </c>
      <c r="G365" s="27" t="s">
        <v>18</v>
      </c>
      <c r="H365" s="27" t="s">
        <v>581</v>
      </c>
    </row>
    <row r="366" spans="1:8" s="31" customFormat="1" ht="24">
      <c r="A366" s="27" t="s">
        <v>1097</v>
      </c>
      <c r="B366" s="27"/>
      <c r="C366" s="27" t="s">
        <v>1098</v>
      </c>
      <c r="D366" s="28" t="s">
        <v>1099</v>
      </c>
      <c r="E366" s="29">
        <v>2020</v>
      </c>
      <c r="F366" s="30" t="s">
        <v>405</v>
      </c>
      <c r="G366" s="27" t="s">
        <v>18</v>
      </c>
      <c r="H366" s="27" t="s">
        <v>441</v>
      </c>
    </row>
    <row r="367" spans="1:8" s="31" customFormat="1" ht="24">
      <c r="A367" s="27" t="s">
        <v>582</v>
      </c>
      <c r="B367" s="27"/>
      <c r="C367" s="27" t="s">
        <v>583</v>
      </c>
      <c r="D367" s="28" t="s">
        <v>1100</v>
      </c>
      <c r="E367" s="29">
        <v>2020</v>
      </c>
      <c r="F367" s="30" t="s">
        <v>405</v>
      </c>
      <c r="G367" s="27" t="s">
        <v>18</v>
      </c>
      <c r="H367" s="27" t="s">
        <v>434</v>
      </c>
    </row>
    <row r="368" spans="1:8" s="31" customFormat="1" ht="36">
      <c r="A368" s="27" t="s">
        <v>1101</v>
      </c>
      <c r="B368" s="27"/>
      <c r="C368" s="27" t="s">
        <v>1102</v>
      </c>
      <c r="D368" s="28" t="s">
        <v>1103</v>
      </c>
      <c r="E368" s="29">
        <v>2020</v>
      </c>
      <c r="F368" s="30" t="s">
        <v>405</v>
      </c>
      <c r="G368" s="27" t="s">
        <v>18</v>
      </c>
      <c r="H368" s="27" t="s">
        <v>502</v>
      </c>
    </row>
    <row r="369" spans="1:8" s="31" customFormat="1" ht="24">
      <c r="A369" s="27" t="s">
        <v>1104</v>
      </c>
      <c r="B369" s="27"/>
      <c r="C369" s="27" t="s">
        <v>684</v>
      </c>
      <c r="D369" s="28" t="s">
        <v>1105</v>
      </c>
      <c r="E369" s="29">
        <v>2020</v>
      </c>
      <c r="F369" s="30" t="s">
        <v>405</v>
      </c>
      <c r="G369" s="27" t="s">
        <v>18</v>
      </c>
      <c r="H369" s="27" t="s">
        <v>477</v>
      </c>
    </row>
    <row r="370" spans="1:8" s="31" customFormat="1" ht="24">
      <c r="A370" s="27" t="s">
        <v>1106</v>
      </c>
      <c r="B370" s="27"/>
      <c r="C370" s="27" t="s">
        <v>684</v>
      </c>
      <c r="D370" s="28" t="s">
        <v>1107</v>
      </c>
      <c r="E370" s="29">
        <v>2020</v>
      </c>
      <c r="F370" s="30" t="s">
        <v>405</v>
      </c>
      <c r="G370" s="27" t="s">
        <v>18</v>
      </c>
      <c r="H370" s="27" t="s">
        <v>477</v>
      </c>
    </row>
    <row r="371" spans="1:8" s="31" customFormat="1" ht="24">
      <c r="A371" s="27" t="s">
        <v>588</v>
      </c>
      <c r="B371" s="27"/>
      <c r="C371" s="27" t="s">
        <v>589</v>
      </c>
      <c r="D371" s="28" t="s">
        <v>1108</v>
      </c>
      <c r="E371" s="29">
        <v>2020</v>
      </c>
      <c r="F371" s="30" t="s">
        <v>405</v>
      </c>
      <c r="G371" s="27" t="s">
        <v>18</v>
      </c>
      <c r="H371" s="27" t="s">
        <v>434</v>
      </c>
    </row>
    <row r="372" spans="1:8" s="31" customFormat="1" ht="24">
      <c r="A372" s="27" t="s">
        <v>1109</v>
      </c>
      <c r="B372" s="27"/>
      <c r="C372" s="27" t="s">
        <v>1110</v>
      </c>
      <c r="D372" s="28" t="s">
        <v>1111</v>
      </c>
      <c r="E372" s="29">
        <v>2020</v>
      </c>
      <c r="F372" s="30" t="s">
        <v>405</v>
      </c>
      <c r="G372" s="27" t="s">
        <v>18</v>
      </c>
      <c r="H372" s="27" t="s">
        <v>434</v>
      </c>
    </row>
    <row r="373" spans="1:8" s="31" customFormat="1" ht="24">
      <c r="A373" s="27" t="s">
        <v>849</v>
      </c>
      <c r="B373" s="27"/>
      <c r="C373" s="27" t="s">
        <v>850</v>
      </c>
      <c r="D373" s="28" t="s">
        <v>1112</v>
      </c>
      <c r="E373" s="29">
        <v>2020</v>
      </c>
      <c r="F373" s="30" t="s">
        <v>405</v>
      </c>
      <c r="G373" s="27" t="s">
        <v>18</v>
      </c>
      <c r="H373" s="27" t="s">
        <v>434</v>
      </c>
    </row>
    <row r="374" spans="1:8" s="31" customFormat="1" ht="24">
      <c r="A374" s="27" t="s">
        <v>852</v>
      </c>
      <c r="B374" s="27"/>
      <c r="C374" s="27" t="s">
        <v>853</v>
      </c>
      <c r="D374" s="28" t="s">
        <v>1113</v>
      </c>
      <c r="E374" s="29">
        <v>2020</v>
      </c>
      <c r="F374" s="30" t="s">
        <v>405</v>
      </c>
      <c r="G374" s="27" t="s">
        <v>18</v>
      </c>
      <c r="H374" s="27" t="s">
        <v>422</v>
      </c>
    </row>
    <row r="375" spans="1:8" s="31" customFormat="1" ht="24">
      <c r="A375" s="27" t="s">
        <v>1114</v>
      </c>
      <c r="B375" s="27"/>
      <c r="C375" s="27" t="s">
        <v>1115</v>
      </c>
      <c r="D375" s="28" t="s">
        <v>1116</v>
      </c>
      <c r="E375" s="29">
        <v>2020</v>
      </c>
      <c r="F375" s="30" t="s">
        <v>405</v>
      </c>
      <c r="G375" s="27" t="s">
        <v>18</v>
      </c>
      <c r="H375" s="27" t="s">
        <v>434</v>
      </c>
    </row>
    <row r="376" spans="1:8" s="31" customFormat="1" ht="24">
      <c r="A376" s="27" t="s">
        <v>1117</v>
      </c>
      <c r="B376" s="27"/>
      <c r="C376" s="27" t="s">
        <v>1118</v>
      </c>
      <c r="D376" s="28" t="s">
        <v>1119</v>
      </c>
      <c r="E376" s="29">
        <v>2020</v>
      </c>
      <c r="F376" s="30" t="s">
        <v>405</v>
      </c>
      <c r="G376" s="27" t="s">
        <v>18</v>
      </c>
      <c r="H376" s="27" t="s">
        <v>581</v>
      </c>
    </row>
    <row r="377" spans="1:8" s="31" customFormat="1" ht="24">
      <c r="A377" s="27" t="s">
        <v>1120</v>
      </c>
      <c r="B377" s="27"/>
      <c r="C377" s="27" t="s">
        <v>1121</v>
      </c>
      <c r="D377" s="28" t="s">
        <v>1122</v>
      </c>
      <c r="E377" s="29">
        <v>2020</v>
      </c>
      <c r="F377" s="30" t="s">
        <v>405</v>
      </c>
      <c r="G377" s="27" t="s">
        <v>18</v>
      </c>
      <c r="H377" s="27" t="s">
        <v>434</v>
      </c>
    </row>
    <row r="378" spans="1:8" s="31" customFormat="1" ht="24">
      <c r="A378" s="27" t="s">
        <v>1123</v>
      </c>
      <c r="B378" s="27"/>
      <c r="C378" s="27" t="s">
        <v>1124</v>
      </c>
      <c r="D378" s="28" t="s">
        <v>1125</v>
      </c>
      <c r="E378" s="29">
        <v>2020</v>
      </c>
      <c r="F378" s="30" t="s">
        <v>405</v>
      </c>
      <c r="G378" s="27" t="s">
        <v>18</v>
      </c>
      <c r="H378" s="27" t="s">
        <v>441</v>
      </c>
    </row>
    <row r="379" spans="1:8" s="31" customFormat="1" ht="24">
      <c r="A379" s="27" t="s">
        <v>1126</v>
      </c>
      <c r="B379" s="27"/>
      <c r="C379" s="27" t="s">
        <v>1127</v>
      </c>
      <c r="D379" s="28" t="s">
        <v>1128</v>
      </c>
      <c r="E379" s="29">
        <v>2020</v>
      </c>
      <c r="F379" s="30" t="s">
        <v>405</v>
      </c>
      <c r="G379" s="27" t="s">
        <v>18</v>
      </c>
      <c r="H379" s="27" t="s">
        <v>481</v>
      </c>
    </row>
    <row r="380" spans="1:8" s="31" customFormat="1" ht="12">
      <c r="A380" s="27" t="s">
        <v>1129</v>
      </c>
      <c r="B380" s="27"/>
      <c r="C380" s="27" t="s">
        <v>1130</v>
      </c>
      <c r="D380" s="28" t="s">
        <v>1131</v>
      </c>
      <c r="E380" s="29">
        <v>2020</v>
      </c>
      <c r="F380" s="30" t="s">
        <v>405</v>
      </c>
      <c r="G380" s="27" t="s">
        <v>18</v>
      </c>
      <c r="H380" s="27" t="s">
        <v>458</v>
      </c>
    </row>
    <row r="381" spans="1:8" s="31" customFormat="1" ht="12">
      <c r="A381" s="27" t="s">
        <v>1129</v>
      </c>
      <c r="B381" s="27"/>
      <c r="C381" s="27" t="s">
        <v>1130</v>
      </c>
      <c r="D381" s="28" t="s">
        <v>1132</v>
      </c>
      <c r="E381" s="29">
        <v>2020</v>
      </c>
      <c r="F381" s="30" t="s">
        <v>405</v>
      </c>
      <c r="G381" s="27" t="s">
        <v>18</v>
      </c>
      <c r="H381" s="27" t="s">
        <v>458</v>
      </c>
    </row>
    <row r="382" spans="1:8" s="31" customFormat="1" ht="24">
      <c r="A382" s="27" t="s">
        <v>1133</v>
      </c>
      <c r="B382" s="27"/>
      <c r="C382" s="27" t="s">
        <v>1134</v>
      </c>
      <c r="D382" s="28" t="s">
        <v>1135</v>
      </c>
      <c r="E382" s="29">
        <v>2020</v>
      </c>
      <c r="F382" s="30" t="s">
        <v>405</v>
      </c>
      <c r="G382" s="27" t="s">
        <v>18</v>
      </c>
      <c r="H382" s="27" t="s">
        <v>434</v>
      </c>
    </row>
    <row r="383" spans="1:8" s="31" customFormat="1" ht="24">
      <c r="A383" s="27" t="s">
        <v>1136</v>
      </c>
      <c r="B383" s="27"/>
      <c r="C383" s="27" t="s">
        <v>1137</v>
      </c>
      <c r="D383" s="28" t="s">
        <v>1138</v>
      </c>
      <c r="E383" s="29">
        <v>2020</v>
      </c>
      <c r="F383" s="30" t="s">
        <v>405</v>
      </c>
      <c r="G383" s="27" t="s">
        <v>18</v>
      </c>
      <c r="H383" s="27" t="s">
        <v>524</v>
      </c>
    </row>
    <row r="384" spans="1:8" s="31" customFormat="1" ht="24">
      <c r="A384" s="27" t="s">
        <v>1139</v>
      </c>
      <c r="B384" s="27"/>
      <c r="C384" s="27" t="s">
        <v>1140</v>
      </c>
      <c r="D384" s="28" t="s">
        <v>1141</v>
      </c>
      <c r="E384" s="29">
        <v>2020</v>
      </c>
      <c r="F384" s="30" t="s">
        <v>405</v>
      </c>
      <c r="G384" s="27" t="s">
        <v>18</v>
      </c>
      <c r="H384" s="27" t="s">
        <v>462</v>
      </c>
    </row>
    <row r="385" spans="1:8" s="31" customFormat="1" ht="24">
      <c r="A385" s="27" t="s">
        <v>1142</v>
      </c>
      <c r="B385" s="27"/>
      <c r="C385" s="27" t="s">
        <v>1143</v>
      </c>
      <c r="D385" s="28" t="s">
        <v>1144</v>
      </c>
      <c r="E385" s="29">
        <v>2020</v>
      </c>
      <c r="F385" s="30" t="s">
        <v>405</v>
      </c>
      <c r="G385" s="27" t="s">
        <v>18</v>
      </c>
      <c r="H385" s="27" t="s">
        <v>1145</v>
      </c>
    </row>
    <row r="386" spans="1:8" s="31" customFormat="1" ht="24">
      <c r="A386" s="27" t="s">
        <v>1146</v>
      </c>
      <c r="B386" s="27"/>
      <c r="C386" s="27" t="s">
        <v>1147</v>
      </c>
      <c r="D386" s="28" t="s">
        <v>1148</v>
      </c>
      <c r="E386" s="29">
        <v>2020</v>
      </c>
      <c r="F386" s="30" t="s">
        <v>405</v>
      </c>
      <c r="G386" s="27" t="s">
        <v>18</v>
      </c>
      <c r="H386" s="27" t="s">
        <v>502</v>
      </c>
    </row>
    <row r="387" spans="1:8" s="31" customFormat="1" ht="12">
      <c r="A387" s="27" t="s">
        <v>1149</v>
      </c>
      <c r="B387" s="27"/>
      <c r="C387" s="27" t="s">
        <v>1150</v>
      </c>
      <c r="D387" s="28" t="s">
        <v>1151</v>
      </c>
      <c r="E387" s="29">
        <v>2020</v>
      </c>
      <c r="F387" s="30" t="s">
        <v>405</v>
      </c>
      <c r="G387" s="27" t="s">
        <v>18</v>
      </c>
      <c r="H387" s="27" t="s">
        <v>422</v>
      </c>
    </row>
    <row r="388" spans="1:8" s="31" customFormat="1" ht="24">
      <c r="A388" s="27" t="s">
        <v>1152</v>
      </c>
      <c r="B388" s="27"/>
      <c r="C388" s="27" t="s">
        <v>1153</v>
      </c>
      <c r="D388" s="28" t="s">
        <v>1154</v>
      </c>
      <c r="E388" s="29">
        <v>2020</v>
      </c>
      <c r="F388" s="30" t="s">
        <v>405</v>
      </c>
      <c r="G388" s="27" t="s">
        <v>18</v>
      </c>
      <c r="H388" s="27" t="s">
        <v>517</v>
      </c>
    </row>
    <row r="389" spans="1:8" s="31" customFormat="1" ht="24">
      <c r="A389" s="27" t="s">
        <v>1155</v>
      </c>
      <c r="B389" s="27"/>
      <c r="C389" s="27" t="s">
        <v>1156</v>
      </c>
      <c r="D389" s="28" t="s">
        <v>1157</v>
      </c>
      <c r="E389" s="29">
        <v>2020</v>
      </c>
      <c r="F389" s="30" t="s">
        <v>405</v>
      </c>
      <c r="G389" s="27" t="s">
        <v>18</v>
      </c>
      <c r="H389" s="27" t="s">
        <v>462</v>
      </c>
    </row>
    <row r="390" spans="1:8" s="31" customFormat="1" ht="24">
      <c r="A390" s="27" t="s">
        <v>1158</v>
      </c>
      <c r="B390" s="27"/>
      <c r="C390" s="27" t="s">
        <v>1159</v>
      </c>
      <c r="D390" s="28" t="s">
        <v>1160</v>
      </c>
      <c r="E390" s="29">
        <v>2020</v>
      </c>
      <c r="F390" s="30" t="s">
        <v>405</v>
      </c>
      <c r="G390" s="27" t="s">
        <v>18</v>
      </c>
      <c r="H390" s="27" t="s">
        <v>441</v>
      </c>
    </row>
    <row r="391" spans="1:8" s="31" customFormat="1" ht="24">
      <c r="A391" s="27" t="s">
        <v>656</v>
      </c>
      <c r="B391" s="27"/>
      <c r="C391" s="27" t="s">
        <v>657</v>
      </c>
      <c r="D391" s="28" t="s">
        <v>1161</v>
      </c>
      <c r="E391" s="29">
        <v>2020</v>
      </c>
      <c r="F391" s="30" t="s">
        <v>405</v>
      </c>
      <c r="G391" s="27" t="s">
        <v>18</v>
      </c>
      <c r="H391" s="27" t="s">
        <v>551</v>
      </c>
    </row>
    <row r="392" spans="1:8" s="31" customFormat="1" ht="12">
      <c r="A392" s="27" t="s">
        <v>1162</v>
      </c>
      <c r="B392" s="27"/>
      <c r="C392" s="27" t="s">
        <v>1163</v>
      </c>
      <c r="D392" s="28" t="s">
        <v>1164</v>
      </c>
      <c r="E392" s="29">
        <v>2020</v>
      </c>
      <c r="F392" s="30" t="s">
        <v>405</v>
      </c>
      <c r="G392" s="27" t="s">
        <v>18</v>
      </c>
      <c r="H392" s="27" t="s">
        <v>470</v>
      </c>
    </row>
    <row r="393" spans="1:8" s="31" customFormat="1" ht="24">
      <c r="A393" s="27" t="s">
        <v>1165</v>
      </c>
      <c r="B393" s="27"/>
      <c r="C393" s="27" t="s">
        <v>1166</v>
      </c>
      <c r="D393" s="28" t="s">
        <v>1167</v>
      </c>
      <c r="E393" s="29">
        <v>2020</v>
      </c>
      <c r="F393" s="30" t="s">
        <v>405</v>
      </c>
      <c r="G393" s="27" t="s">
        <v>18</v>
      </c>
      <c r="H393" s="27" t="s">
        <v>481</v>
      </c>
    </row>
    <row r="394" spans="1:8" s="31" customFormat="1" ht="24">
      <c r="A394" s="27" t="s">
        <v>1168</v>
      </c>
      <c r="B394" s="27"/>
      <c r="C394" s="27" t="s">
        <v>1169</v>
      </c>
      <c r="D394" s="28" t="s">
        <v>1170</v>
      </c>
      <c r="E394" s="29">
        <v>2020</v>
      </c>
      <c r="F394" s="30" t="s">
        <v>405</v>
      </c>
      <c r="G394" s="27" t="s">
        <v>18</v>
      </c>
      <c r="H394" s="27" t="s">
        <v>400</v>
      </c>
    </row>
    <row r="395" spans="1:8" s="31" customFormat="1" ht="24">
      <c r="A395" s="27" t="s">
        <v>1171</v>
      </c>
      <c r="B395" s="27"/>
      <c r="C395" s="27" t="s">
        <v>1172</v>
      </c>
      <c r="D395" s="28" t="s">
        <v>1173</v>
      </c>
      <c r="E395" s="29">
        <v>2020</v>
      </c>
      <c r="F395" s="30" t="s">
        <v>405</v>
      </c>
      <c r="G395" s="27" t="s">
        <v>18</v>
      </c>
      <c r="H395" s="27" t="s">
        <v>502</v>
      </c>
    </row>
    <row r="396" spans="1:8" s="31" customFormat="1" ht="36">
      <c r="A396" s="27" t="s">
        <v>1174</v>
      </c>
      <c r="B396" s="27"/>
      <c r="C396" s="27" t="s">
        <v>700</v>
      </c>
      <c r="D396" s="28" t="s">
        <v>1175</v>
      </c>
      <c r="E396" s="29">
        <v>2020</v>
      </c>
      <c r="F396" s="30" t="s">
        <v>405</v>
      </c>
      <c r="G396" s="27" t="s">
        <v>18</v>
      </c>
      <c r="H396" s="27" t="s">
        <v>564</v>
      </c>
    </row>
    <row r="397" spans="1:8" s="31" customFormat="1" ht="24">
      <c r="A397" s="27" t="s">
        <v>1176</v>
      </c>
      <c r="B397" s="27"/>
      <c r="C397" s="27" t="s">
        <v>1177</v>
      </c>
      <c r="D397" s="28" t="s">
        <v>1178</v>
      </c>
      <c r="E397" s="29">
        <v>2020</v>
      </c>
      <c r="F397" s="30" t="s">
        <v>405</v>
      </c>
      <c r="G397" s="27" t="s">
        <v>18</v>
      </c>
      <c r="H397" s="27" t="s">
        <v>531</v>
      </c>
    </row>
    <row r="398" spans="1:8" s="31" customFormat="1" ht="24">
      <c r="A398" s="27" t="s">
        <v>1179</v>
      </c>
      <c r="B398" s="27"/>
      <c r="C398" s="27" t="s">
        <v>1180</v>
      </c>
      <c r="D398" s="28" t="s">
        <v>1181</v>
      </c>
      <c r="E398" s="29">
        <v>2020</v>
      </c>
      <c r="F398" s="30" t="s">
        <v>405</v>
      </c>
      <c r="G398" s="27" t="s">
        <v>18</v>
      </c>
      <c r="H398" s="27" t="s">
        <v>488</v>
      </c>
    </row>
    <row r="399" spans="1:8" s="31" customFormat="1" ht="36">
      <c r="A399" s="27" t="s">
        <v>1182</v>
      </c>
      <c r="B399" s="27"/>
      <c r="C399" s="27" t="s">
        <v>1183</v>
      </c>
      <c r="D399" s="28" t="s">
        <v>1184</v>
      </c>
      <c r="E399" s="29">
        <v>2020</v>
      </c>
      <c r="F399" s="30" t="s">
        <v>405</v>
      </c>
      <c r="G399" s="27" t="s">
        <v>18</v>
      </c>
      <c r="H399" s="27" t="s">
        <v>535</v>
      </c>
    </row>
    <row r="400" spans="1:8" s="31" customFormat="1" ht="36">
      <c r="A400" s="27" t="s">
        <v>1185</v>
      </c>
      <c r="B400" s="27"/>
      <c r="C400" s="27" t="s">
        <v>1186</v>
      </c>
      <c r="D400" s="28" t="s">
        <v>1187</v>
      </c>
      <c r="E400" s="29">
        <v>2020</v>
      </c>
      <c r="F400" s="30" t="s">
        <v>405</v>
      </c>
      <c r="G400" s="27" t="s">
        <v>18</v>
      </c>
      <c r="H400" s="27" t="s">
        <v>564</v>
      </c>
    </row>
    <row r="401" spans="1:8" s="31" customFormat="1" ht="24">
      <c r="A401" s="27" t="s">
        <v>1188</v>
      </c>
      <c r="B401" s="27"/>
      <c r="C401" s="27" t="s">
        <v>1189</v>
      </c>
      <c r="D401" s="28" t="s">
        <v>1190</v>
      </c>
      <c r="E401" s="29">
        <v>2020</v>
      </c>
      <c r="F401" s="30" t="s">
        <v>405</v>
      </c>
      <c r="G401" s="27" t="s">
        <v>18</v>
      </c>
      <c r="H401" s="27" t="s">
        <v>524</v>
      </c>
    </row>
    <row r="402" spans="1:8" s="31" customFormat="1" ht="48">
      <c r="A402" s="27" t="s">
        <v>1191</v>
      </c>
      <c r="B402" s="27"/>
      <c r="C402" s="27" t="s">
        <v>1192</v>
      </c>
      <c r="D402" s="28" t="s">
        <v>1193</v>
      </c>
      <c r="E402" s="29">
        <v>2020</v>
      </c>
      <c r="F402" s="30" t="s">
        <v>405</v>
      </c>
      <c r="G402" s="27" t="s">
        <v>18</v>
      </c>
      <c r="H402" s="27" t="s">
        <v>787</v>
      </c>
    </row>
    <row r="403" spans="1:8" s="31" customFormat="1" ht="24">
      <c r="A403" s="27" t="s">
        <v>1194</v>
      </c>
      <c r="B403" s="27"/>
      <c r="C403" s="27" t="s">
        <v>1195</v>
      </c>
      <c r="D403" s="28" t="s">
        <v>1196</v>
      </c>
      <c r="E403" s="29">
        <v>2020</v>
      </c>
      <c r="F403" s="30" t="s">
        <v>405</v>
      </c>
      <c r="G403" s="27" t="s">
        <v>18</v>
      </c>
      <c r="H403" s="27" t="s">
        <v>19</v>
      </c>
    </row>
    <row r="404" spans="1:8" s="31" customFormat="1" ht="24">
      <c r="A404" s="27" t="s">
        <v>1197</v>
      </c>
      <c r="B404" s="27"/>
      <c r="C404" s="27" t="s">
        <v>687</v>
      </c>
      <c r="D404" s="28" t="s">
        <v>1198</v>
      </c>
      <c r="E404" s="29">
        <v>2020</v>
      </c>
      <c r="F404" s="30" t="s">
        <v>405</v>
      </c>
      <c r="G404" s="27" t="s">
        <v>18</v>
      </c>
      <c r="H404" s="27" t="s">
        <v>462</v>
      </c>
    </row>
    <row r="405" spans="1:8" s="31" customFormat="1" ht="24">
      <c r="A405" s="27" t="s">
        <v>1199</v>
      </c>
      <c r="B405" s="27"/>
      <c r="C405" s="27" t="s">
        <v>1200</v>
      </c>
      <c r="D405" s="28" t="s">
        <v>1201</v>
      </c>
      <c r="E405" s="29">
        <v>2020</v>
      </c>
      <c r="F405" s="30" t="s">
        <v>405</v>
      </c>
      <c r="G405" s="27" t="s">
        <v>18</v>
      </c>
      <c r="H405" s="27" t="s">
        <v>502</v>
      </c>
    </row>
    <row r="406" spans="1:8" s="31" customFormat="1" ht="12">
      <c r="A406" s="27" t="s">
        <v>1202</v>
      </c>
      <c r="B406" s="27"/>
      <c r="C406" s="27" t="s">
        <v>1203</v>
      </c>
      <c r="D406" s="28" t="s">
        <v>1204</v>
      </c>
      <c r="E406" s="29">
        <v>2020</v>
      </c>
      <c r="F406" s="30" t="s">
        <v>405</v>
      </c>
      <c r="G406" s="27" t="s">
        <v>18</v>
      </c>
      <c r="H406" s="27" t="s">
        <v>422</v>
      </c>
    </row>
    <row r="407" spans="1:8" s="31" customFormat="1" ht="24">
      <c r="A407" s="27" t="s">
        <v>1205</v>
      </c>
      <c r="B407" s="27"/>
      <c r="C407" s="27" t="s">
        <v>1206</v>
      </c>
      <c r="D407" s="28" t="s">
        <v>1207</v>
      </c>
      <c r="E407" s="29">
        <v>2020</v>
      </c>
      <c r="F407" s="30" t="s">
        <v>405</v>
      </c>
      <c r="G407" s="27" t="s">
        <v>18</v>
      </c>
      <c r="H407" s="27" t="s">
        <v>434</v>
      </c>
    </row>
    <row r="408" spans="1:8" s="31" customFormat="1" ht="24">
      <c r="A408" s="27" t="s">
        <v>1208</v>
      </c>
      <c r="B408" s="27"/>
      <c r="C408" s="27" t="s">
        <v>1209</v>
      </c>
      <c r="D408" s="28" t="s">
        <v>1210</v>
      </c>
      <c r="E408" s="29">
        <v>2020</v>
      </c>
      <c r="F408" s="30" t="s">
        <v>405</v>
      </c>
      <c r="G408" s="27" t="s">
        <v>18</v>
      </c>
      <c r="H408" s="27" t="s">
        <v>643</v>
      </c>
    </row>
    <row r="409" spans="1:8" s="31" customFormat="1" ht="24">
      <c r="A409" s="27" t="s">
        <v>1211</v>
      </c>
      <c r="B409" s="27"/>
      <c r="C409" s="27" t="s">
        <v>1212</v>
      </c>
      <c r="D409" s="28" t="s">
        <v>1213</v>
      </c>
      <c r="E409" s="29">
        <v>2020</v>
      </c>
      <c r="F409" s="30" t="s">
        <v>405</v>
      </c>
      <c r="G409" s="27" t="s">
        <v>18</v>
      </c>
      <c r="H409" s="27" t="s">
        <v>19</v>
      </c>
    </row>
    <row r="410" spans="1:8" s="31" customFormat="1" ht="24">
      <c r="A410" s="27" t="s">
        <v>1214</v>
      </c>
      <c r="B410" s="27"/>
      <c r="C410" s="27" t="s">
        <v>1215</v>
      </c>
      <c r="D410" s="28" t="s">
        <v>1216</v>
      </c>
      <c r="E410" s="29">
        <v>2020</v>
      </c>
      <c r="F410" s="30" t="s">
        <v>405</v>
      </c>
      <c r="G410" s="27" t="s">
        <v>18</v>
      </c>
      <c r="H410" s="27" t="s">
        <v>418</v>
      </c>
    </row>
    <row r="411" spans="1:8" s="31" customFormat="1" ht="24">
      <c r="A411" s="27" t="s">
        <v>1217</v>
      </c>
      <c r="B411" s="27"/>
      <c r="C411" s="27" t="s">
        <v>1218</v>
      </c>
      <c r="D411" s="28" t="s">
        <v>1219</v>
      </c>
      <c r="E411" s="29">
        <v>2020</v>
      </c>
      <c r="F411" s="30" t="s">
        <v>405</v>
      </c>
      <c r="G411" s="27" t="s">
        <v>18</v>
      </c>
      <c r="H411" s="27" t="s">
        <v>513</v>
      </c>
    </row>
    <row r="412" spans="1:8" s="31" customFormat="1" ht="12">
      <c r="A412" s="27" t="s">
        <v>1220</v>
      </c>
      <c r="B412" s="27"/>
      <c r="C412" s="27" t="s">
        <v>1221</v>
      </c>
      <c r="D412" s="28" t="s">
        <v>1222</v>
      </c>
      <c r="E412" s="29">
        <v>2020</v>
      </c>
      <c r="F412" s="30" t="s">
        <v>405</v>
      </c>
      <c r="G412" s="27" t="s">
        <v>18</v>
      </c>
      <c r="H412" s="27" t="s">
        <v>1223</v>
      </c>
    </row>
    <row r="413" spans="1:8" s="31" customFormat="1" ht="24">
      <c r="A413" s="27" t="s">
        <v>1224</v>
      </c>
      <c r="B413" s="27"/>
      <c r="C413" s="27" t="s">
        <v>1225</v>
      </c>
      <c r="D413" s="28" t="s">
        <v>1226</v>
      </c>
      <c r="E413" s="29">
        <v>2020</v>
      </c>
      <c r="F413" s="30" t="s">
        <v>405</v>
      </c>
      <c r="G413" s="27" t="s">
        <v>18</v>
      </c>
      <c r="H413" s="27" t="s">
        <v>517</v>
      </c>
    </row>
    <row r="414" spans="1:8" s="31" customFormat="1" ht="24">
      <c r="A414" s="27" t="s">
        <v>1227</v>
      </c>
      <c r="B414" s="27"/>
      <c r="C414" s="27" t="s">
        <v>1228</v>
      </c>
      <c r="D414" s="28" t="s">
        <v>1229</v>
      </c>
      <c r="E414" s="29">
        <v>2020</v>
      </c>
      <c r="F414" s="30" t="s">
        <v>405</v>
      </c>
      <c r="G414" s="27" t="s">
        <v>18</v>
      </c>
      <c r="H414" s="27" t="s">
        <v>19</v>
      </c>
    </row>
    <row r="415" spans="1:8" s="31" customFormat="1" ht="24">
      <c r="A415" s="27" t="s">
        <v>1230</v>
      </c>
      <c r="B415" s="27"/>
      <c r="C415" s="27" t="s">
        <v>1231</v>
      </c>
      <c r="D415" s="28" t="s">
        <v>1232</v>
      </c>
      <c r="E415" s="29">
        <v>2020</v>
      </c>
      <c r="F415" s="30" t="s">
        <v>405</v>
      </c>
      <c r="G415" s="27" t="s">
        <v>18</v>
      </c>
      <c r="H415" s="27" t="s">
        <v>1233</v>
      </c>
    </row>
    <row r="416" spans="1:8" s="31" customFormat="1" ht="24">
      <c r="A416" s="27" t="s">
        <v>1234</v>
      </c>
      <c r="B416" s="27"/>
      <c r="C416" s="27" t="s">
        <v>1235</v>
      </c>
      <c r="D416" s="28" t="s">
        <v>1236</v>
      </c>
      <c r="E416" s="29">
        <v>2020</v>
      </c>
      <c r="F416" s="30" t="s">
        <v>405</v>
      </c>
      <c r="G416" s="27" t="s">
        <v>18</v>
      </c>
      <c r="H416" s="27" t="s">
        <v>1237</v>
      </c>
    </row>
    <row r="417" spans="1:8" s="31" customFormat="1" ht="24">
      <c r="A417" s="27" t="s">
        <v>1238</v>
      </c>
      <c r="B417" s="27"/>
      <c r="C417" s="27" t="s">
        <v>1239</v>
      </c>
      <c r="D417" s="28" t="s">
        <v>1240</v>
      </c>
      <c r="E417" s="29">
        <v>2020</v>
      </c>
      <c r="F417" s="30" t="s">
        <v>405</v>
      </c>
      <c r="G417" s="27" t="s">
        <v>18</v>
      </c>
      <c r="H417" s="27" t="s">
        <v>671</v>
      </c>
    </row>
    <row r="418" spans="1:8" s="31" customFormat="1" ht="36">
      <c r="A418" s="27" t="s">
        <v>1241</v>
      </c>
      <c r="B418" s="27"/>
      <c r="C418" s="27" t="s">
        <v>1242</v>
      </c>
      <c r="D418" s="28" t="s">
        <v>1243</v>
      </c>
      <c r="E418" s="29">
        <v>2020</v>
      </c>
      <c r="F418" s="30" t="s">
        <v>405</v>
      </c>
      <c r="G418" s="27" t="s">
        <v>18</v>
      </c>
      <c r="H418" s="27" t="s">
        <v>466</v>
      </c>
    </row>
    <row r="419" spans="1:8" s="31" customFormat="1" ht="24">
      <c r="A419" s="27" t="s">
        <v>1244</v>
      </c>
      <c r="B419" s="27"/>
      <c r="C419" s="27" t="s">
        <v>1245</v>
      </c>
      <c r="D419" s="28" t="s">
        <v>1246</v>
      </c>
      <c r="E419" s="29">
        <v>2020</v>
      </c>
      <c r="F419" s="30" t="s">
        <v>405</v>
      </c>
      <c r="G419" s="27" t="s">
        <v>18</v>
      </c>
      <c r="H419" s="27" t="s">
        <v>730</v>
      </c>
    </row>
    <row r="420" spans="1:8" s="31" customFormat="1" ht="24">
      <c r="A420" s="27" t="s">
        <v>1247</v>
      </c>
      <c r="B420" s="27"/>
      <c r="C420" s="27" t="s">
        <v>1248</v>
      </c>
      <c r="D420" s="28" t="s">
        <v>1249</v>
      </c>
      <c r="E420" s="29">
        <v>2020</v>
      </c>
      <c r="F420" s="30" t="s">
        <v>405</v>
      </c>
      <c r="G420" s="27" t="s">
        <v>18</v>
      </c>
      <c r="H420" s="27" t="s">
        <v>506</v>
      </c>
    </row>
    <row r="421" spans="1:8" s="31" customFormat="1" ht="24">
      <c r="A421" s="27" t="s">
        <v>1250</v>
      </c>
      <c r="B421" s="27"/>
      <c r="C421" s="27" t="s">
        <v>1251</v>
      </c>
      <c r="D421" s="28" t="s">
        <v>1252</v>
      </c>
      <c r="E421" s="29">
        <v>2020</v>
      </c>
      <c r="F421" s="30" t="s">
        <v>405</v>
      </c>
      <c r="G421" s="27" t="s">
        <v>18</v>
      </c>
      <c r="H421" s="27" t="s">
        <v>603</v>
      </c>
    </row>
    <row r="422" spans="1:8" s="31" customFormat="1" ht="24">
      <c r="A422" s="27" t="s">
        <v>1253</v>
      </c>
      <c r="B422" s="27"/>
      <c r="C422" s="27" t="s">
        <v>1254</v>
      </c>
      <c r="D422" s="28" t="s">
        <v>1255</v>
      </c>
      <c r="E422" s="29">
        <v>2020</v>
      </c>
      <c r="F422" s="30" t="s">
        <v>405</v>
      </c>
      <c r="G422" s="27" t="s">
        <v>18</v>
      </c>
      <c r="H422" s="27" t="s">
        <v>477</v>
      </c>
    </row>
    <row r="423" spans="1:8" s="31" customFormat="1" ht="24">
      <c r="A423" s="27" t="s">
        <v>1256</v>
      </c>
      <c r="B423" s="27"/>
      <c r="C423" s="27" t="s">
        <v>1257</v>
      </c>
      <c r="D423" s="28" t="s">
        <v>1258</v>
      </c>
      <c r="E423" s="29">
        <v>2020</v>
      </c>
      <c r="F423" s="30" t="s">
        <v>405</v>
      </c>
      <c r="G423" s="27" t="s">
        <v>18</v>
      </c>
      <c r="H423" s="27" t="s">
        <v>513</v>
      </c>
    </row>
    <row r="424" spans="1:8" s="31" customFormat="1" ht="24">
      <c r="A424" s="27" t="s">
        <v>1259</v>
      </c>
      <c r="B424" s="27"/>
      <c r="C424" s="27" t="s">
        <v>1260</v>
      </c>
      <c r="D424" s="28" t="s">
        <v>1261</v>
      </c>
      <c r="E424" s="29">
        <v>2020</v>
      </c>
      <c r="F424" s="30" t="s">
        <v>405</v>
      </c>
      <c r="G424" s="27" t="s">
        <v>18</v>
      </c>
      <c r="H424" s="27" t="s">
        <v>445</v>
      </c>
    </row>
    <row r="425" spans="1:8" s="31" customFormat="1" ht="24">
      <c r="A425" s="27" t="s">
        <v>1262</v>
      </c>
      <c r="B425" s="27"/>
      <c r="C425" s="27" t="s">
        <v>1263</v>
      </c>
      <c r="D425" s="28" t="s">
        <v>1264</v>
      </c>
      <c r="E425" s="29">
        <v>2020</v>
      </c>
      <c r="F425" s="30" t="s">
        <v>405</v>
      </c>
      <c r="G425" s="27" t="s">
        <v>18</v>
      </c>
      <c r="H425" s="27" t="s">
        <v>1265</v>
      </c>
    </row>
    <row r="426" spans="1:8" s="31" customFormat="1" ht="12">
      <c r="A426" s="27" t="s">
        <v>1266</v>
      </c>
      <c r="B426" s="27"/>
      <c r="C426" s="27" t="s">
        <v>832</v>
      </c>
      <c r="D426" s="28" t="s">
        <v>1267</v>
      </c>
      <c r="E426" s="29">
        <v>2020</v>
      </c>
      <c r="F426" s="30" t="s">
        <v>405</v>
      </c>
      <c r="G426" s="27" t="s">
        <v>18</v>
      </c>
      <c r="H426" s="27" t="s">
        <v>723</v>
      </c>
    </row>
    <row r="427" spans="1:8" s="31" customFormat="1" ht="12">
      <c r="A427" s="27" t="s">
        <v>1268</v>
      </c>
      <c r="B427" s="27"/>
      <c r="C427" s="27" t="s">
        <v>1269</v>
      </c>
      <c r="D427" s="28" t="s">
        <v>1270</v>
      </c>
      <c r="E427" s="29">
        <v>2020</v>
      </c>
      <c r="F427" s="30" t="s">
        <v>405</v>
      </c>
      <c r="G427" s="27" t="s">
        <v>18</v>
      </c>
      <c r="H427" s="27" t="s">
        <v>982</v>
      </c>
    </row>
    <row r="428" spans="1:8" s="31" customFormat="1" ht="36">
      <c r="A428" s="27" t="s">
        <v>471</v>
      </c>
      <c r="B428" s="27"/>
      <c r="C428" s="27" t="s">
        <v>472</v>
      </c>
      <c r="D428" s="28" t="s">
        <v>1271</v>
      </c>
      <c r="E428" s="29">
        <v>2020</v>
      </c>
      <c r="F428" s="30" t="s">
        <v>405</v>
      </c>
      <c r="G428" s="27" t="s">
        <v>18</v>
      </c>
      <c r="H428" s="27" t="s">
        <v>426</v>
      </c>
    </row>
    <row r="429" spans="1:8" s="31" customFormat="1" ht="24">
      <c r="A429" s="27" t="s">
        <v>474</v>
      </c>
      <c r="B429" s="27"/>
      <c r="C429" s="27" t="s">
        <v>475</v>
      </c>
      <c r="D429" s="28" t="s">
        <v>1272</v>
      </c>
      <c r="E429" s="29">
        <v>2020</v>
      </c>
      <c r="F429" s="30" t="s">
        <v>405</v>
      </c>
      <c r="G429" s="27" t="s">
        <v>18</v>
      </c>
      <c r="H429" s="27" t="s">
        <v>477</v>
      </c>
    </row>
    <row r="430" spans="1:8" s="31" customFormat="1" ht="24">
      <c r="A430" s="27" t="s">
        <v>765</v>
      </c>
      <c r="B430" s="27"/>
      <c r="C430" s="27" t="s">
        <v>766</v>
      </c>
      <c r="D430" s="28" t="s">
        <v>1273</v>
      </c>
      <c r="E430" s="29">
        <v>2020</v>
      </c>
      <c r="F430" s="30" t="s">
        <v>405</v>
      </c>
      <c r="G430" s="27" t="s">
        <v>18</v>
      </c>
      <c r="H430" s="27" t="s">
        <v>441</v>
      </c>
    </row>
    <row r="431" spans="1:8" s="31" customFormat="1" ht="12">
      <c r="A431" s="27" t="s">
        <v>774</v>
      </c>
      <c r="B431" s="27"/>
      <c r="C431" s="27" t="s">
        <v>775</v>
      </c>
      <c r="D431" s="28" t="s">
        <v>1274</v>
      </c>
      <c r="E431" s="29">
        <v>2020</v>
      </c>
      <c r="F431" s="30" t="s">
        <v>405</v>
      </c>
      <c r="G431" s="27" t="s">
        <v>18</v>
      </c>
      <c r="H431" s="27" t="s">
        <v>502</v>
      </c>
    </row>
    <row r="432" spans="1:8" s="31" customFormat="1" ht="12">
      <c r="A432" s="27" t="s">
        <v>1275</v>
      </c>
      <c r="B432" s="27"/>
      <c r="C432" s="27" t="s">
        <v>1276</v>
      </c>
      <c r="D432" s="28" t="s">
        <v>1277</v>
      </c>
      <c r="E432" s="29">
        <v>2020</v>
      </c>
      <c r="F432" s="30" t="s">
        <v>405</v>
      </c>
      <c r="G432" s="27" t="s">
        <v>18</v>
      </c>
      <c r="H432" s="27" t="s">
        <v>470</v>
      </c>
    </row>
    <row r="433" spans="1:8" s="31" customFormat="1" ht="12">
      <c r="A433" s="27" t="s">
        <v>1278</v>
      </c>
      <c r="B433" s="27"/>
      <c r="C433" s="27" t="s">
        <v>1279</v>
      </c>
      <c r="D433" s="28" t="s">
        <v>1280</v>
      </c>
      <c r="E433" s="29">
        <v>2020</v>
      </c>
      <c r="F433" s="30" t="s">
        <v>405</v>
      </c>
      <c r="G433" s="27" t="s">
        <v>18</v>
      </c>
      <c r="H433" s="27" t="s">
        <v>422</v>
      </c>
    </row>
    <row r="434" spans="1:8" s="31" customFormat="1" ht="12">
      <c r="A434" s="27" t="s">
        <v>1281</v>
      </c>
      <c r="B434" s="27"/>
      <c r="C434" s="27" t="s">
        <v>1282</v>
      </c>
      <c r="D434" s="28" t="s">
        <v>1283</v>
      </c>
      <c r="E434" s="29">
        <v>2020</v>
      </c>
      <c r="F434" s="30" t="s">
        <v>405</v>
      </c>
      <c r="G434" s="27" t="s">
        <v>18</v>
      </c>
      <c r="H434" s="27" t="s">
        <v>1284</v>
      </c>
    </row>
    <row r="435" spans="1:8" s="31" customFormat="1" ht="12">
      <c r="A435" s="27" t="s">
        <v>1285</v>
      </c>
      <c r="B435" s="27"/>
      <c r="C435" s="27" t="s">
        <v>1286</v>
      </c>
      <c r="D435" s="28" t="s">
        <v>1287</v>
      </c>
      <c r="E435" s="29">
        <v>2020</v>
      </c>
      <c r="F435" s="30" t="s">
        <v>405</v>
      </c>
      <c r="G435" s="27" t="s">
        <v>18</v>
      </c>
      <c r="H435" s="27" t="s">
        <v>445</v>
      </c>
    </row>
    <row r="436" spans="1:8" s="31" customFormat="1" ht="24">
      <c r="A436" s="27" t="s">
        <v>1288</v>
      </c>
      <c r="B436" s="27"/>
      <c r="C436" s="27" t="s">
        <v>1289</v>
      </c>
      <c r="D436" s="28" t="s">
        <v>1290</v>
      </c>
      <c r="E436" s="29">
        <v>2020</v>
      </c>
      <c r="F436" s="30" t="s">
        <v>405</v>
      </c>
      <c r="G436" s="27" t="s">
        <v>18</v>
      </c>
      <c r="H436" s="27" t="s">
        <v>524</v>
      </c>
    </row>
    <row r="437" spans="1:8" s="31" customFormat="1" ht="36">
      <c r="A437" s="27" t="s">
        <v>822</v>
      </c>
      <c r="B437" s="27"/>
      <c r="C437" s="27" t="s">
        <v>823</v>
      </c>
      <c r="D437" s="28" t="s">
        <v>1291</v>
      </c>
      <c r="E437" s="29">
        <v>2020</v>
      </c>
      <c r="F437" s="30" t="s">
        <v>405</v>
      </c>
      <c r="G437" s="27" t="s">
        <v>18</v>
      </c>
      <c r="H437" s="27" t="s">
        <v>535</v>
      </c>
    </row>
    <row r="438" spans="1:8" s="31" customFormat="1" ht="12">
      <c r="A438" s="27" t="s">
        <v>1292</v>
      </c>
      <c r="B438" s="27"/>
      <c r="C438" s="27" t="s">
        <v>1021</v>
      </c>
      <c r="D438" s="28" t="s">
        <v>1293</v>
      </c>
      <c r="E438" s="29">
        <v>2020</v>
      </c>
      <c r="F438" s="30" t="s">
        <v>405</v>
      </c>
      <c r="G438" s="27" t="s">
        <v>18</v>
      </c>
      <c r="H438" s="27" t="s">
        <v>1233</v>
      </c>
    </row>
    <row r="439" spans="1:8" s="31" customFormat="1" ht="24">
      <c r="A439" s="27" t="s">
        <v>1294</v>
      </c>
      <c r="B439" s="27"/>
      <c r="C439" s="27" t="s">
        <v>1295</v>
      </c>
      <c r="D439" s="28" t="s">
        <v>1296</v>
      </c>
      <c r="E439" s="29">
        <v>2020</v>
      </c>
      <c r="F439" s="30" t="s">
        <v>405</v>
      </c>
      <c r="G439" s="27" t="s">
        <v>18</v>
      </c>
      <c r="H439" s="27" t="s">
        <v>19</v>
      </c>
    </row>
    <row r="440" spans="1:8" s="31" customFormat="1" ht="24">
      <c r="A440" s="27" t="s">
        <v>1294</v>
      </c>
      <c r="B440" s="27"/>
      <c r="C440" s="27" t="s">
        <v>1295</v>
      </c>
      <c r="D440" s="28" t="s">
        <v>1297</v>
      </c>
      <c r="E440" s="29">
        <v>2020</v>
      </c>
      <c r="F440" s="30" t="s">
        <v>405</v>
      </c>
      <c r="G440" s="27" t="s">
        <v>18</v>
      </c>
      <c r="H440" s="27" t="s">
        <v>19</v>
      </c>
    </row>
    <row r="441" spans="1:8" s="31" customFormat="1" ht="36">
      <c r="A441" s="27" t="s">
        <v>1298</v>
      </c>
      <c r="B441" s="27"/>
      <c r="C441" s="27" t="s">
        <v>1299</v>
      </c>
      <c r="D441" s="28" t="s">
        <v>1300</v>
      </c>
      <c r="E441" s="29">
        <v>2020</v>
      </c>
      <c r="F441" s="30" t="s">
        <v>405</v>
      </c>
      <c r="G441" s="27" t="s">
        <v>18</v>
      </c>
      <c r="H441" s="27" t="s">
        <v>564</v>
      </c>
    </row>
    <row r="442" spans="1:8" s="31" customFormat="1" ht="24">
      <c r="A442" s="27" t="s">
        <v>837</v>
      </c>
      <c r="B442" s="27"/>
      <c r="C442" s="27" t="s">
        <v>838</v>
      </c>
      <c r="D442" s="28" t="s">
        <v>1301</v>
      </c>
      <c r="E442" s="29">
        <v>2020</v>
      </c>
      <c r="F442" s="30" t="s">
        <v>405</v>
      </c>
      <c r="G442" s="27" t="s">
        <v>18</v>
      </c>
      <c r="H442" s="27" t="s">
        <v>840</v>
      </c>
    </row>
    <row r="443" spans="1:8" s="31" customFormat="1" ht="36">
      <c r="A443" s="27" t="s">
        <v>1302</v>
      </c>
      <c r="B443" s="27"/>
      <c r="C443" s="27" t="s">
        <v>1303</v>
      </c>
      <c r="D443" s="28" t="s">
        <v>1304</v>
      </c>
      <c r="E443" s="29">
        <v>2020</v>
      </c>
      <c r="F443" s="30" t="s">
        <v>405</v>
      </c>
      <c r="G443" s="27" t="s">
        <v>18</v>
      </c>
      <c r="H443" s="27" t="s">
        <v>426</v>
      </c>
    </row>
    <row r="444" spans="1:8" s="31" customFormat="1" ht="24">
      <c r="A444" s="27" t="s">
        <v>1305</v>
      </c>
      <c r="B444" s="27"/>
      <c r="C444" s="27" t="s">
        <v>1306</v>
      </c>
      <c r="D444" s="28" t="s">
        <v>1307</v>
      </c>
      <c r="E444" s="29">
        <v>2020</v>
      </c>
      <c r="F444" s="30" t="s">
        <v>405</v>
      </c>
      <c r="G444" s="27" t="s">
        <v>18</v>
      </c>
      <c r="H444" s="27" t="s">
        <v>517</v>
      </c>
    </row>
    <row r="445" spans="1:8" s="31" customFormat="1" ht="24">
      <c r="A445" s="27" t="s">
        <v>604</v>
      </c>
      <c r="B445" s="27"/>
      <c r="C445" s="27" t="s">
        <v>605</v>
      </c>
      <c r="D445" s="28" t="s">
        <v>1308</v>
      </c>
      <c r="E445" s="29">
        <v>2020</v>
      </c>
      <c r="F445" s="30" t="s">
        <v>405</v>
      </c>
      <c r="G445" s="27" t="s">
        <v>18</v>
      </c>
      <c r="H445" s="27" t="s">
        <v>607</v>
      </c>
    </row>
    <row r="446" spans="1:8" s="31" customFormat="1" ht="24">
      <c r="A446" s="27" t="s">
        <v>1309</v>
      </c>
      <c r="B446" s="27"/>
      <c r="C446" s="27" t="s">
        <v>1310</v>
      </c>
      <c r="D446" s="28" t="s">
        <v>1311</v>
      </c>
      <c r="E446" s="29">
        <v>2020</v>
      </c>
      <c r="F446" s="30" t="s">
        <v>405</v>
      </c>
      <c r="G446" s="27" t="s">
        <v>18</v>
      </c>
      <c r="H446" s="27" t="s">
        <v>1312</v>
      </c>
    </row>
    <row r="447" spans="1:8" s="31" customFormat="1" ht="24">
      <c r="A447" s="27" t="s">
        <v>1313</v>
      </c>
      <c r="B447" s="27"/>
      <c r="C447" s="27" t="s">
        <v>1314</v>
      </c>
      <c r="D447" s="28" t="s">
        <v>1315</v>
      </c>
      <c r="E447" s="29">
        <v>2020</v>
      </c>
      <c r="F447" s="30" t="s">
        <v>405</v>
      </c>
      <c r="G447" s="27" t="s">
        <v>18</v>
      </c>
      <c r="H447" s="27" t="s">
        <v>434</v>
      </c>
    </row>
    <row r="448" spans="1:8" s="31" customFormat="1" ht="24">
      <c r="A448" s="27" t="s">
        <v>1316</v>
      </c>
      <c r="B448" s="27"/>
      <c r="C448" s="27" t="s">
        <v>1317</v>
      </c>
      <c r="D448" s="28" t="s">
        <v>1318</v>
      </c>
      <c r="E448" s="29">
        <v>2020</v>
      </c>
      <c r="F448" s="30" t="s">
        <v>405</v>
      </c>
      <c r="G448" s="27" t="s">
        <v>18</v>
      </c>
      <c r="H448" s="27" t="s">
        <v>791</v>
      </c>
    </row>
    <row r="449" spans="1:8" s="31" customFormat="1" ht="36">
      <c r="A449" s="27" t="s">
        <v>1319</v>
      </c>
      <c r="B449" s="27"/>
      <c r="C449" s="27" t="s">
        <v>1320</v>
      </c>
      <c r="D449" s="28" t="s">
        <v>1321</v>
      </c>
      <c r="E449" s="29">
        <v>2020</v>
      </c>
      <c r="F449" s="30" t="s">
        <v>405</v>
      </c>
      <c r="G449" s="27" t="s">
        <v>18</v>
      </c>
      <c r="H449" s="27" t="s">
        <v>1322</v>
      </c>
    </row>
    <row r="450" spans="1:8" s="31" customFormat="1" ht="24">
      <c r="A450" s="27" t="s">
        <v>624</v>
      </c>
      <c r="B450" s="27"/>
      <c r="C450" s="27" t="s">
        <v>625</v>
      </c>
      <c r="D450" s="28" t="s">
        <v>1323</v>
      </c>
      <c r="E450" s="29">
        <v>2020</v>
      </c>
      <c r="F450" s="30" t="s">
        <v>405</v>
      </c>
      <c r="G450" s="27" t="s">
        <v>18</v>
      </c>
      <c r="H450" s="27" t="s">
        <v>627</v>
      </c>
    </row>
    <row r="451" spans="1:8" s="31" customFormat="1" ht="36">
      <c r="A451" s="27" t="s">
        <v>1324</v>
      </c>
      <c r="B451" s="27"/>
      <c r="C451" s="27" t="s">
        <v>1325</v>
      </c>
      <c r="D451" s="28" t="s">
        <v>1326</v>
      </c>
      <c r="E451" s="29">
        <v>2020</v>
      </c>
      <c r="F451" s="30" t="s">
        <v>405</v>
      </c>
      <c r="G451" s="27" t="s">
        <v>18</v>
      </c>
      <c r="H451" s="27" t="s">
        <v>535</v>
      </c>
    </row>
    <row r="452" spans="1:8" s="31" customFormat="1" ht="24">
      <c r="A452" s="27" t="s">
        <v>1146</v>
      </c>
      <c r="B452" s="27"/>
      <c r="C452" s="27" t="s">
        <v>1147</v>
      </c>
      <c r="D452" s="28" t="s">
        <v>1327</v>
      </c>
      <c r="E452" s="29">
        <v>2020</v>
      </c>
      <c r="F452" s="30" t="s">
        <v>405</v>
      </c>
      <c r="G452" s="27" t="s">
        <v>18</v>
      </c>
      <c r="H452" s="27" t="s">
        <v>502</v>
      </c>
    </row>
    <row r="453" spans="1:8" s="31" customFormat="1" ht="24">
      <c r="A453" s="27" t="s">
        <v>1328</v>
      </c>
      <c r="B453" s="27"/>
      <c r="C453" s="27" t="s">
        <v>1329</v>
      </c>
      <c r="D453" s="28" t="s">
        <v>1330</v>
      </c>
      <c r="E453" s="29">
        <v>2020</v>
      </c>
      <c r="F453" s="30" t="s">
        <v>405</v>
      </c>
      <c r="G453" s="27" t="s">
        <v>18</v>
      </c>
      <c r="H453" s="27" t="s">
        <v>506</v>
      </c>
    </row>
    <row r="454" spans="1:8" s="31" customFormat="1" ht="24">
      <c r="A454" s="27" t="s">
        <v>1331</v>
      </c>
      <c r="B454" s="27"/>
      <c r="C454" s="27" t="s">
        <v>1332</v>
      </c>
      <c r="D454" s="28" t="s">
        <v>1333</v>
      </c>
      <c r="E454" s="29">
        <v>2020</v>
      </c>
      <c r="F454" s="30" t="s">
        <v>405</v>
      </c>
      <c r="G454" s="27" t="s">
        <v>18</v>
      </c>
      <c r="H454" s="27" t="s">
        <v>441</v>
      </c>
    </row>
    <row r="455" spans="1:8" s="31" customFormat="1" ht="24">
      <c r="A455" s="27" t="s">
        <v>1334</v>
      </c>
      <c r="B455" s="27"/>
      <c r="C455" s="27" t="s">
        <v>1335</v>
      </c>
      <c r="D455" s="28" t="s">
        <v>1336</v>
      </c>
      <c r="E455" s="29">
        <v>2020</v>
      </c>
      <c r="F455" s="30" t="s">
        <v>405</v>
      </c>
      <c r="G455" s="27" t="s">
        <v>18</v>
      </c>
      <c r="H455" s="27" t="s">
        <v>434</v>
      </c>
    </row>
    <row r="456" spans="1:8" s="31" customFormat="1" ht="24">
      <c r="A456" s="27" t="s">
        <v>1337</v>
      </c>
      <c r="B456" s="27"/>
      <c r="C456" s="27" t="s">
        <v>1338</v>
      </c>
      <c r="D456" s="28" t="s">
        <v>1339</v>
      </c>
      <c r="E456" s="29">
        <v>2020</v>
      </c>
      <c r="F456" s="30" t="s">
        <v>405</v>
      </c>
      <c r="G456" s="27" t="s">
        <v>18</v>
      </c>
      <c r="H456" s="27" t="s">
        <v>643</v>
      </c>
    </row>
    <row r="457" spans="1:8" s="31" customFormat="1" ht="36">
      <c r="A457" s="27" t="s">
        <v>1340</v>
      </c>
      <c r="B457" s="27"/>
      <c r="C457" s="27" t="s">
        <v>1341</v>
      </c>
      <c r="D457" s="28" t="s">
        <v>1342</v>
      </c>
      <c r="E457" s="29">
        <v>2020</v>
      </c>
      <c r="F457" s="30" t="s">
        <v>405</v>
      </c>
      <c r="G457" s="27" t="s">
        <v>18</v>
      </c>
      <c r="H457" s="27" t="s">
        <v>564</v>
      </c>
    </row>
    <row r="458" spans="1:8" s="31" customFormat="1" ht="24">
      <c r="A458" s="27" t="s">
        <v>1343</v>
      </c>
      <c r="B458" s="27"/>
      <c r="C458" s="27" t="s">
        <v>1344</v>
      </c>
      <c r="D458" s="28" t="s">
        <v>1345</v>
      </c>
      <c r="E458" s="29">
        <v>2020</v>
      </c>
      <c r="F458" s="30" t="s">
        <v>405</v>
      </c>
      <c r="G458" s="27" t="s">
        <v>18</v>
      </c>
      <c r="H458" s="27" t="s">
        <v>502</v>
      </c>
    </row>
    <row r="459" spans="1:8" s="31" customFormat="1" ht="36">
      <c r="A459" s="27" t="s">
        <v>1346</v>
      </c>
      <c r="B459" s="27"/>
      <c r="C459" s="27" t="s">
        <v>1347</v>
      </c>
      <c r="D459" s="28" t="s">
        <v>1348</v>
      </c>
      <c r="E459" s="29">
        <v>2020</v>
      </c>
      <c r="F459" s="30" t="s">
        <v>405</v>
      </c>
      <c r="G459" s="27" t="s">
        <v>18</v>
      </c>
      <c r="H459" s="27" t="s">
        <v>535</v>
      </c>
    </row>
    <row r="460" spans="1:8" s="31" customFormat="1" ht="24">
      <c r="A460" s="27" t="s">
        <v>1349</v>
      </c>
      <c r="B460" s="27"/>
      <c r="C460" s="27" t="s">
        <v>1350</v>
      </c>
      <c r="D460" s="28" t="s">
        <v>1351</v>
      </c>
      <c r="E460" s="29">
        <v>2020</v>
      </c>
      <c r="F460" s="30" t="s">
        <v>405</v>
      </c>
      <c r="G460" s="27" t="s">
        <v>18</v>
      </c>
      <c r="H460" s="27" t="s">
        <v>422</v>
      </c>
    </row>
    <row r="461" spans="1:8" s="31" customFormat="1" ht="36">
      <c r="A461" s="27" t="s">
        <v>1352</v>
      </c>
      <c r="B461" s="27"/>
      <c r="C461" s="27" t="s">
        <v>1353</v>
      </c>
      <c r="D461" s="28" t="s">
        <v>1354</v>
      </c>
      <c r="E461" s="29">
        <v>2020</v>
      </c>
      <c r="F461" s="30" t="s">
        <v>405</v>
      </c>
      <c r="G461" s="27" t="s">
        <v>18</v>
      </c>
      <c r="H461" s="27" t="s">
        <v>470</v>
      </c>
    </row>
    <row r="462" spans="1:8" s="31" customFormat="1" ht="12">
      <c r="A462" s="27" t="s">
        <v>1355</v>
      </c>
      <c r="B462" s="27"/>
      <c r="C462" s="27" t="s">
        <v>1086</v>
      </c>
      <c r="D462" s="28" t="s">
        <v>1356</v>
      </c>
      <c r="E462" s="29">
        <v>2020</v>
      </c>
      <c r="F462" s="30" t="s">
        <v>405</v>
      </c>
      <c r="G462" s="27" t="s">
        <v>18</v>
      </c>
      <c r="H462" s="27" t="s">
        <v>481</v>
      </c>
    </row>
    <row r="463" spans="1:8" s="31" customFormat="1" ht="36">
      <c r="A463" s="27" t="s">
        <v>1357</v>
      </c>
      <c r="B463" s="27"/>
      <c r="C463" s="27" t="s">
        <v>1358</v>
      </c>
      <c r="D463" s="28" t="s">
        <v>1359</v>
      </c>
      <c r="E463" s="29">
        <v>2020</v>
      </c>
      <c r="F463" s="30" t="s">
        <v>405</v>
      </c>
      <c r="G463" s="27" t="s">
        <v>18</v>
      </c>
      <c r="H463" s="27" t="s">
        <v>1360</v>
      </c>
    </row>
    <row r="464" spans="1:8" s="31" customFormat="1" ht="36">
      <c r="A464" s="27" t="s">
        <v>1361</v>
      </c>
      <c r="B464" s="27"/>
      <c r="C464" s="27" t="s">
        <v>1362</v>
      </c>
      <c r="D464" s="28" t="s">
        <v>1363</v>
      </c>
      <c r="E464" s="29">
        <v>2020</v>
      </c>
      <c r="F464" s="30" t="s">
        <v>405</v>
      </c>
      <c r="G464" s="27" t="s">
        <v>18</v>
      </c>
      <c r="H464" s="27" t="s">
        <v>564</v>
      </c>
    </row>
    <row r="465" spans="1:8" s="31" customFormat="1" ht="24">
      <c r="A465" s="27" t="s">
        <v>1364</v>
      </c>
      <c r="B465" s="27"/>
      <c r="C465" s="27" t="s">
        <v>1365</v>
      </c>
      <c r="D465" s="28" t="s">
        <v>1366</v>
      </c>
      <c r="E465" s="29">
        <v>2020</v>
      </c>
      <c r="F465" s="30" t="s">
        <v>405</v>
      </c>
      <c r="G465" s="27" t="s">
        <v>18</v>
      </c>
      <c r="H465" s="27" t="s">
        <v>492</v>
      </c>
    </row>
    <row r="466" spans="1:8" s="31" customFormat="1" ht="24">
      <c r="A466" s="27" t="s">
        <v>1367</v>
      </c>
      <c r="B466" s="27"/>
      <c r="C466" s="27" t="s">
        <v>1368</v>
      </c>
      <c r="D466" s="28" t="s">
        <v>1369</v>
      </c>
      <c r="E466" s="29">
        <v>2020</v>
      </c>
      <c r="F466" s="30" t="s">
        <v>405</v>
      </c>
      <c r="G466" s="27" t="s">
        <v>18</v>
      </c>
      <c r="H466" s="27" t="s">
        <v>791</v>
      </c>
    </row>
    <row r="467" spans="1:8" s="31" customFormat="1" ht="24">
      <c r="A467" s="27" t="s">
        <v>1370</v>
      </c>
      <c r="B467" s="27"/>
      <c r="C467" s="27" t="s">
        <v>1371</v>
      </c>
      <c r="D467" s="28" t="s">
        <v>1372</v>
      </c>
      <c r="E467" s="29">
        <v>2020</v>
      </c>
      <c r="F467" s="30" t="s">
        <v>405</v>
      </c>
      <c r="G467" s="27" t="s">
        <v>18</v>
      </c>
      <c r="H467" s="27" t="s">
        <v>643</v>
      </c>
    </row>
    <row r="468" spans="1:8" s="31" customFormat="1" ht="24">
      <c r="A468" s="27" t="s">
        <v>1373</v>
      </c>
      <c r="B468" s="27"/>
      <c r="C468" s="27" t="s">
        <v>1374</v>
      </c>
      <c r="D468" s="28" t="s">
        <v>1375</v>
      </c>
      <c r="E468" s="29">
        <v>2020</v>
      </c>
      <c r="F468" s="30" t="s">
        <v>405</v>
      </c>
      <c r="G468" s="27" t="s">
        <v>18</v>
      </c>
      <c r="H468" s="27" t="s">
        <v>462</v>
      </c>
    </row>
    <row r="469" spans="1:8" s="31" customFormat="1" ht="24">
      <c r="A469" s="27" t="s">
        <v>1376</v>
      </c>
      <c r="B469" s="27"/>
      <c r="C469" s="27" t="s">
        <v>1377</v>
      </c>
      <c r="D469" s="28" t="s">
        <v>1378</v>
      </c>
      <c r="E469" s="29">
        <v>2020</v>
      </c>
      <c r="F469" s="30" t="s">
        <v>405</v>
      </c>
      <c r="G469" s="27" t="s">
        <v>18</v>
      </c>
      <c r="H469" s="27" t="s">
        <v>445</v>
      </c>
    </row>
    <row r="470" spans="1:8" s="31" customFormat="1" ht="24">
      <c r="A470" s="27" t="s">
        <v>1379</v>
      </c>
      <c r="B470" s="27"/>
      <c r="C470" s="27" t="s">
        <v>1380</v>
      </c>
      <c r="D470" s="28" t="s">
        <v>1381</v>
      </c>
      <c r="E470" s="29">
        <v>2020</v>
      </c>
      <c r="F470" s="30" t="s">
        <v>405</v>
      </c>
      <c r="G470" s="27" t="s">
        <v>18</v>
      </c>
      <c r="H470" s="27" t="s">
        <v>462</v>
      </c>
    </row>
    <row r="471" spans="1:8" s="31" customFormat="1" ht="24">
      <c r="A471" s="27" t="s">
        <v>1382</v>
      </c>
      <c r="B471" s="27"/>
      <c r="C471" s="27" t="s">
        <v>1383</v>
      </c>
      <c r="D471" s="28" t="s">
        <v>1384</v>
      </c>
      <c r="E471" s="29">
        <v>2020</v>
      </c>
      <c r="F471" s="30" t="s">
        <v>405</v>
      </c>
      <c r="G471" s="27" t="s">
        <v>18</v>
      </c>
      <c r="H471" s="27" t="s">
        <v>1385</v>
      </c>
    </row>
    <row r="472" spans="1:8" s="31" customFormat="1" ht="24">
      <c r="A472" s="27" t="s">
        <v>1386</v>
      </c>
      <c r="B472" s="27"/>
      <c r="C472" s="27" t="s">
        <v>1387</v>
      </c>
      <c r="D472" s="28" t="s">
        <v>1388</v>
      </c>
      <c r="E472" s="29">
        <v>2020</v>
      </c>
      <c r="F472" s="30" t="s">
        <v>405</v>
      </c>
      <c r="G472" s="27" t="s">
        <v>18</v>
      </c>
      <c r="H472" s="27" t="s">
        <v>434</v>
      </c>
    </row>
    <row r="473" spans="1:8" s="31" customFormat="1" ht="24">
      <c r="A473" s="27" t="s">
        <v>1389</v>
      </c>
      <c r="B473" s="27"/>
      <c r="C473" s="27" t="s">
        <v>1390</v>
      </c>
      <c r="D473" s="28" t="s">
        <v>1391</v>
      </c>
      <c r="E473" s="29">
        <v>2020</v>
      </c>
      <c r="F473" s="30" t="s">
        <v>405</v>
      </c>
      <c r="G473" s="27" t="s">
        <v>18</v>
      </c>
      <c r="H473" s="27" t="s">
        <v>19</v>
      </c>
    </row>
    <row r="474" spans="1:8" s="31" customFormat="1" ht="12">
      <c r="A474" s="27" t="s">
        <v>1392</v>
      </c>
      <c r="B474" s="27"/>
      <c r="C474" s="27" t="s">
        <v>1393</v>
      </c>
      <c r="D474" s="28" t="s">
        <v>1394</v>
      </c>
      <c r="E474" s="29">
        <v>2020</v>
      </c>
      <c r="F474" s="30" t="s">
        <v>405</v>
      </c>
      <c r="G474" s="27" t="s">
        <v>18</v>
      </c>
      <c r="H474" s="27" t="s">
        <v>1223</v>
      </c>
    </row>
    <row r="475" spans="1:8" s="31" customFormat="1" ht="24">
      <c r="A475" s="27" t="s">
        <v>1395</v>
      </c>
      <c r="B475" s="27"/>
      <c r="C475" s="27" t="s">
        <v>1396</v>
      </c>
      <c r="D475" s="28" t="s">
        <v>1397</v>
      </c>
      <c r="E475" s="29">
        <v>2020</v>
      </c>
      <c r="F475" s="30" t="s">
        <v>405</v>
      </c>
      <c r="G475" s="27" t="s">
        <v>18</v>
      </c>
      <c r="H475" s="27" t="s">
        <v>1223</v>
      </c>
    </row>
    <row r="476" spans="1:8" s="31" customFormat="1" ht="24">
      <c r="A476" s="27" t="s">
        <v>1398</v>
      </c>
      <c r="B476" s="27"/>
      <c r="C476" s="27" t="s">
        <v>1399</v>
      </c>
      <c r="D476" s="28" t="s">
        <v>1400</v>
      </c>
      <c r="E476" s="29">
        <v>2020</v>
      </c>
      <c r="F476" s="30" t="s">
        <v>405</v>
      </c>
      <c r="G476" s="27" t="s">
        <v>18</v>
      </c>
      <c r="H476" s="27" t="s">
        <v>730</v>
      </c>
    </row>
    <row r="477" spans="1:8" s="31" customFormat="1" ht="24">
      <c r="A477" s="27" t="s">
        <v>1401</v>
      </c>
      <c r="B477" s="27"/>
      <c r="C477" s="27" t="s">
        <v>1402</v>
      </c>
      <c r="D477" s="28" t="s">
        <v>1403</v>
      </c>
      <c r="E477" s="29">
        <v>2020</v>
      </c>
      <c r="F477" s="30" t="s">
        <v>405</v>
      </c>
      <c r="G477" s="27" t="s">
        <v>18</v>
      </c>
      <c r="H477" s="27" t="s">
        <v>422</v>
      </c>
    </row>
    <row r="478" spans="1:8" s="31" customFormat="1" ht="24">
      <c r="A478" s="27" t="s">
        <v>1404</v>
      </c>
      <c r="B478" s="27"/>
      <c r="C478" s="27" t="s">
        <v>700</v>
      </c>
      <c r="D478" s="28" t="s">
        <v>1405</v>
      </c>
      <c r="E478" s="29">
        <v>2020</v>
      </c>
      <c r="F478" s="30" t="s">
        <v>405</v>
      </c>
      <c r="G478" s="27" t="s">
        <v>18</v>
      </c>
      <c r="H478" s="27" t="s">
        <v>434</v>
      </c>
    </row>
    <row r="479" spans="1:8" s="31" customFormat="1" ht="24">
      <c r="A479" s="27" t="s">
        <v>1406</v>
      </c>
      <c r="B479" s="27"/>
      <c r="C479" s="27" t="s">
        <v>1407</v>
      </c>
      <c r="D479" s="28" t="s">
        <v>1408</v>
      </c>
      <c r="E479" s="29">
        <v>2020</v>
      </c>
      <c r="F479" s="30" t="s">
        <v>405</v>
      </c>
      <c r="G479" s="27" t="s">
        <v>18</v>
      </c>
      <c r="H479" s="27" t="s">
        <v>791</v>
      </c>
    </row>
    <row r="480" spans="1:8" s="31" customFormat="1" ht="24">
      <c r="A480" s="27" t="s">
        <v>1409</v>
      </c>
      <c r="B480" s="27"/>
      <c r="C480" s="27" t="s">
        <v>1410</v>
      </c>
      <c r="D480" s="28" t="s">
        <v>1411</v>
      </c>
      <c r="E480" s="29">
        <v>2020</v>
      </c>
      <c r="F480" s="30" t="s">
        <v>405</v>
      </c>
      <c r="G480" s="27" t="s">
        <v>18</v>
      </c>
      <c r="H480" s="27" t="s">
        <v>730</v>
      </c>
    </row>
    <row r="481" spans="1:8" s="31" customFormat="1" ht="24">
      <c r="A481" s="27" t="s">
        <v>1412</v>
      </c>
      <c r="B481" s="27"/>
      <c r="C481" s="27" t="s">
        <v>1413</v>
      </c>
      <c r="D481" s="28" t="s">
        <v>1414</v>
      </c>
      <c r="E481" s="29">
        <v>2020</v>
      </c>
      <c r="F481" s="30" t="s">
        <v>405</v>
      </c>
      <c r="G481" s="27" t="s">
        <v>18</v>
      </c>
      <c r="H481" s="27" t="s">
        <v>506</v>
      </c>
    </row>
    <row r="482" spans="1:8" s="31" customFormat="1" ht="36">
      <c r="A482" s="27" t="s">
        <v>1415</v>
      </c>
      <c r="B482" s="27"/>
      <c r="C482" s="27" t="s">
        <v>1416</v>
      </c>
      <c r="D482" s="28" t="s">
        <v>1417</v>
      </c>
      <c r="E482" s="29">
        <v>2020</v>
      </c>
      <c r="F482" s="30" t="s">
        <v>405</v>
      </c>
      <c r="G482" s="27" t="s">
        <v>18</v>
      </c>
      <c r="H482" s="27" t="s">
        <v>695</v>
      </c>
    </row>
    <row r="483" spans="1:8" s="31" customFormat="1" ht="36">
      <c r="A483" s="27" t="s">
        <v>1241</v>
      </c>
      <c r="B483" s="27"/>
      <c r="C483" s="27" t="s">
        <v>1242</v>
      </c>
      <c r="D483" s="28" t="s">
        <v>1418</v>
      </c>
      <c r="E483" s="29">
        <v>2020</v>
      </c>
      <c r="F483" s="30" t="s">
        <v>405</v>
      </c>
      <c r="G483" s="27" t="s">
        <v>18</v>
      </c>
      <c r="H483" s="27" t="s">
        <v>466</v>
      </c>
    </row>
    <row r="484" spans="1:8" s="31" customFormat="1" ht="24">
      <c r="A484" s="27" t="s">
        <v>431</v>
      </c>
      <c r="B484" s="27"/>
      <c r="C484" s="27" t="s">
        <v>432</v>
      </c>
      <c r="D484" s="28" t="s">
        <v>1419</v>
      </c>
      <c r="E484" s="29">
        <v>2020</v>
      </c>
      <c r="F484" s="30" t="s">
        <v>405</v>
      </c>
      <c r="G484" s="27" t="s">
        <v>18</v>
      </c>
      <c r="H484" s="27" t="s">
        <v>434</v>
      </c>
    </row>
    <row r="485" spans="1:8" s="31" customFormat="1" ht="24">
      <c r="A485" s="27" t="s">
        <v>1420</v>
      </c>
      <c r="B485" s="27"/>
      <c r="C485" s="27" t="s">
        <v>1421</v>
      </c>
      <c r="D485" s="28" t="s">
        <v>1422</v>
      </c>
      <c r="E485" s="29">
        <v>2020</v>
      </c>
      <c r="F485" s="30" t="s">
        <v>405</v>
      </c>
      <c r="G485" s="27" t="s">
        <v>18</v>
      </c>
      <c r="H485" s="27" t="s">
        <v>502</v>
      </c>
    </row>
    <row r="486" spans="1:8" s="31" customFormat="1" ht="36">
      <c r="A486" s="27" t="s">
        <v>435</v>
      </c>
      <c r="B486" s="27"/>
      <c r="C486" s="27" t="s">
        <v>436</v>
      </c>
      <c r="D486" s="28" t="s">
        <v>1423</v>
      </c>
      <c r="E486" s="29">
        <v>2020</v>
      </c>
      <c r="F486" s="30" t="s">
        <v>405</v>
      </c>
      <c r="G486" s="27" t="s">
        <v>18</v>
      </c>
      <c r="H486" s="27" t="s">
        <v>426</v>
      </c>
    </row>
    <row r="487" spans="1:8" s="31" customFormat="1" ht="24">
      <c r="A487" s="27" t="s">
        <v>438</v>
      </c>
      <c r="B487" s="27"/>
      <c r="C487" s="27" t="s">
        <v>439</v>
      </c>
      <c r="D487" s="28" t="s">
        <v>1424</v>
      </c>
      <c r="E487" s="29">
        <v>2020</v>
      </c>
      <c r="F487" s="30" t="s">
        <v>405</v>
      </c>
      <c r="G487" s="27" t="s">
        <v>18</v>
      </c>
      <c r="H487" s="27" t="s">
        <v>441</v>
      </c>
    </row>
    <row r="488" spans="1:8" s="31" customFormat="1" ht="24">
      <c r="A488" s="27" t="s">
        <v>1425</v>
      </c>
      <c r="B488" s="27"/>
      <c r="C488" s="27" t="s">
        <v>1426</v>
      </c>
      <c r="D488" s="28" t="s">
        <v>1427</v>
      </c>
      <c r="E488" s="29">
        <v>2020</v>
      </c>
      <c r="F488" s="30" t="s">
        <v>405</v>
      </c>
      <c r="G488" s="27" t="s">
        <v>18</v>
      </c>
      <c r="H488" s="27" t="s">
        <v>458</v>
      </c>
    </row>
    <row r="489" spans="1:8" s="31" customFormat="1" ht="24">
      <c r="A489" s="27" t="s">
        <v>1428</v>
      </c>
      <c r="B489" s="27"/>
      <c r="C489" s="27" t="s">
        <v>1429</v>
      </c>
      <c r="D489" s="28" t="s">
        <v>1430</v>
      </c>
      <c r="E489" s="29">
        <v>2020</v>
      </c>
      <c r="F489" s="30" t="s">
        <v>405</v>
      </c>
      <c r="G489" s="27" t="s">
        <v>18</v>
      </c>
      <c r="H489" s="27" t="s">
        <v>422</v>
      </c>
    </row>
    <row r="490" spans="1:8" s="31" customFormat="1" ht="36">
      <c r="A490" s="27" t="s">
        <v>996</v>
      </c>
      <c r="B490" s="27"/>
      <c r="C490" s="27" t="s">
        <v>997</v>
      </c>
      <c r="D490" s="28" t="s">
        <v>1431</v>
      </c>
      <c r="E490" s="29">
        <v>2020</v>
      </c>
      <c r="F490" s="30" t="s">
        <v>405</v>
      </c>
      <c r="G490" s="27" t="s">
        <v>18</v>
      </c>
      <c r="H490" s="27" t="s">
        <v>426</v>
      </c>
    </row>
    <row r="491" spans="1:8" s="31" customFormat="1" ht="24">
      <c r="A491" s="27" t="s">
        <v>1432</v>
      </c>
      <c r="B491" s="27"/>
      <c r="C491" s="27" t="s">
        <v>1433</v>
      </c>
      <c r="D491" s="28" t="s">
        <v>1434</v>
      </c>
      <c r="E491" s="29">
        <v>2020</v>
      </c>
      <c r="F491" s="30" t="s">
        <v>405</v>
      </c>
      <c r="G491" s="27" t="s">
        <v>18</v>
      </c>
      <c r="H491" s="27" t="s">
        <v>517</v>
      </c>
    </row>
    <row r="492" spans="1:8" s="31" customFormat="1" ht="24">
      <c r="A492" s="27" t="s">
        <v>1435</v>
      </c>
      <c r="B492" s="27"/>
      <c r="C492" s="27" t="s">
        <v>1436</v>
      </c>
      <c r="D492" s="28" t="s">
        <v>1437</v>
      </c>
      <c r="E492" s="29">
        <v>2020</v>
      </c>
      <c r="F492" s="30" t="s">
        <v>405</v>
      </c>
      <c r="G492" s="27" t="s">
        <v>18</v>
      </c>
      <c r="H492" s="27" t="s">
        <v>477</v>
      </c>
    </row>
    <row r="493" spans="1:8" s="31" customFormat="1" ht="24">
      <c r="A493" s="27" t="s">
        <v>1438</v>
      </c>
      <c r="B493" s="27"/>
      <c r="C493" s="27" t="s">
        <v>1439</v>
      </c>
      <c r="D493" s="28" t="s">
        <v>1440</v>
      </c>
      <c r="E493" s="29">
        <v>2020</v>
      </c>
      <c r="F493" s="30" t="s">
        <v>405</v>
      </c>
      <c r="G493" s="27" t="s">
        <v>18</v>
      </c>
      <c r="H493" s="27" t="s">
        <v>422</v>
      </c>
    </row>
    <row r="494" spans="1:8" s="31" customFormat="1" ht="24">
      <c r="A494" s="27" t="s">
        <v>756</v>
      </c>
      <c r="B494" s="27"/>
      <c r="C494" s="27" t="s">
        <v>757</v>
      </c>
      <c r="D494" s="28" t="s">
        <v>1441</v>
      </c>
      <c r="E494" s="29">
        <v>2020</v>
      </c>
      <c r="F494" s="30" t="s">
        <v>405</v>
      </c>
      <c r="G494" s="27" t="s">
        <v>18</v>
      </c>
      <c r="H494" s="27" t="s">
        <v>434</v>
      </c>
    </row>
    <row r="495" spans="1:8" s="31" customFormat="1" ht="24">
      <c r="A495" s="27" t="s">
        <v>1442</v>
      </c>
      <c r="B495" s="27"/>
      <c r="C495" s="27" t="s">
        <v>1443</v>
      </c>
      <c r="D495" s="28" t="s">
        <v>1444</v>
      </c>
      <c r="E495" s="29">
        <v>2020</v>
      </c>
      <c r="F495" s="30" t="s">
        <v>405</v>
      </c>
      <c r="G495" s="27" t="s">
        <v>18</v>
      </c>
      <c r="H495" s="27" t="s">
        <v>434</v>
      </c>
    </row>
    <row r="496" spans="1:8" s="31" customFormat="1" ht="36">
      <c r="A496" s="27" t="s">
        <v>1445</v>
      </c>
      <c r="B496" s="27"/>
      <c r="C496" s="27" t="s">
        <v>1446</v>
      </c>
      <c r="D496" s="28" t="s">
        <v>1447</v>
      </c>
      <c r="E496" s="29">
        <v>2020</v>
      </c>
      <c r="F496" s="30" t="s">
        <v>405</v>
      </c>
      <c r="G496" s="27" t="s">
        <v>18</v>
      </c>
      <c r="H496" s="27" t="s">
        <v>1448</v>
      </c>
    </row>
    <row r="497" spans="1:8" s="31" customFormat="1" ht="24">
      <c r="A497" s="27" t="s">
        <v>1449</v>
      </c>
      <c r="B497" s="27"/>
      <c r="C497" s="27" t="s">
        <v>1450</v>
      </c>
      <c r="D497" s="28" t="s">
        <v>1451</v>
      </c>
      <c r="E497" s="29">
        <v>2020</v>
      </c>
      <c r="F497" s="30" t="s">
        <v>405</v>
      </c>
      <c r="G497" s="27" t="s">
        <v>18</v>
      </c>
      <c r="H497" s="27" t="s">
        <v>643</v>
      </c>
    </row>
    <row r="498" spans="1:8" s="31" customFormat="1" ht="24">
      <c r="A498" s="27" t="s">
        <v>1452</v>
      </c>
      <c r="B498" s="27"/>
      <c r="C498" s="27" t="s">
        <v>1453</v>
      </c>
      <c r="D498" s="28" t="s">
        <v>1454</v>
      </c>
      <c r="E498" s="29">
        <v>2020</v>
      </c>
      <c r="F498" s="30" t="s">
        <v>405</v>
      </c>
      <c r="G498" s="27" t="s">
        <v>18</v>
      </c>
      <c r="H498" s="27" t="s">
        <v>492</v>
      </c>
    </row>
    <row r="499" spans="1:8" s="31" customFormat="1" ht="24">
      <c r="A499" s="27" t="s">
        <v>1455</v>
      </c>
      <c r="B499" s="27"/>
      <c r="C499" s="27" t="s">
        <v>1456</v>
      </c>
      <c r="D499" s="28" t="s">
        <v>1457</v>
      </c>
      <c r="E499" s="29">
        <v>2020</v>
      </c>
      <c r="F499" s="30" t="s">
        <v>405</v>
      </c>
      <c r="G499" s="27" t="s">
        <v>18</v>
      </c>
      <c r="H499" s="27" t="s">
        <v>434</v>
      </c>
    </row>
    <row r="500" spans="1:8" s="31" customFormat="1" ht="12">
      <c r="A500" s="27" t="s">
        <v>1051</v>
      </c>
      <c r="B500" s="27"/>
      <c r="C500" s="27" t="s">
        <v>1052</v>
      </c>
      <c r="D500" s="28" t="s">
        <v>1458</v>
      </c>
      <c r="E500" s="29">
        <v>2020</v>
      </c>
      <c r="F500" s="30" t="s">
        <v>405</v>
      </c>
      <c r="G500" s="27" t="s">
        <v>18</v>
      </c>
      <c r="H500" s="27" t="s">
        <v>400</v>
      </c>
    </row>
    <row r="501" spans="1:8" s="31" customFormat="1" ht="24">
      <c r="A501" s="27" t="s">
        <v>1459</v>
      </c>
      <c r="B501" s="27"/>
      <c r="C501" s="27" t="s">
        <v>1460</v>
      </c>
      <c r="D501" s="28" t="s">
        <v>1461</v>
      </c>
      <c r="E501" s="29">
        <v>2020</v>
      </c>
      <c r="F501" s="30" t="s">
        <v>405</v>
      </c>
      <c r="G501" s="27" t="s">
        <v>18</v>
      </c>
      <c r="H501" s="27" t="s">
        <v>434</v>
      </c>
    </row>
    <row r="502" spans="1:8" s="31" customFormat="1" ht="12">
      <c r="A502" s="27" t="s">
        <v>1462</v>
      </c>
      <c r="B502" s="27"/>
      <c r="C502" s="27" t="s">
        <v>1463</v>
      </c>
      <c r="D502" s="28" t="s">
        <v>1464</v>
      </c>
      <c r="E502" s="29">
        <v>2020</v>
      </c>
      <c r="F502" s="30" t="s">
        <v>405</v>
      </c>
      <c r="G502" s="27" t="s">
        <v>18</v>
      </c>
      <c r="H502" s="27" t="s">
        <v>1322</v>
      </c>
    </row>
    <row r="503" spans="1:8" s="31" customFormat="1" ht="12">
      <c r="A503" s="27" t="s">
        <v>1465</v>
      </c>
      <c r="B503" s="27"/>
      <c r="C503" s="27" t="s">
        <v>1466</v>
      </c>
      <c r="D503" s="28" t="s">
        <v>1467</v>
      </c>
      <c r="E503" s="29">
        <v>2020</v>
      </c>
      <c r="F503" s="30" t="s">
        <v>405</v>
      </c>
      <c r="G503" s="27" t="s">
        <v>18</v>
      </c>
      <c r="H503" s="27" t="s">
        <v>488</v>
      </c>
    </row>
    <row r="504" spans="1:8" s="31" customFormat="1" ht="12">
      <c r="A504" s="27" t="s">
        <v>1465</v>
      </c>
      <c r="B504" s="27"/>
      <c r="C504" s="27" t="s">
        <v>1466</v>
      </c>
      <c r="D504" s="28" t="s">
        <v>1468</v>
      </c>
      <c r="E504" s="29">
        <v>2020</v>
      </c>
      <c r="F504" s="30" t="s">
        <v>405</v>
      </c>
      <c r="G504" s="27" t="s">
        <v>18</v>
      </c>
      <c r="H504" s="27" t="s">
        <v>488</v>
      </c>
    </row>
    <row r="505" spans="1:8" s="31" customFormat="1" ht="24">
      <c r="A505" s="27" t="s">
        <v>1469</v>
      </c>
      <c r="B505" s="27"/>
      <c r="C505" s="27" t="s">
        <v>1470</v>
      </c>
      <c r="D505" s="28" t="s">
        <v>1471</v>
      </c>
      <c r="E505" s="29">
        <v>2020</v>
      </c>
      <c r="F505" s="30" t="s">
        <v>405</v>
      </c>
      <c r="G505" s="27" t="s">
        <v>18</v>
      </c>
      <c r="H505" s="27" t="s">
        <v>422</v>
      </c>
    </row>
    <row r="506" spans="1:8" s="31" customFormat="1" ht="12">
      <c r="A506" s="27" t="s">
        <v>1472</v>
      </c>
      <c r="B506" s="27"/>
      <c r="C506" s="27" t="s">
        <v>1473</v>
      </c>
      <c r="D506" s="28" t="s">
        <v>1474</v>
      </c>
      <c r="E506" s="29">
        <v>2020</v>
      </c>
      <c r="F506" s="30" t="s">
        <v>405</v>
      </c>
      <c r="G506" s="27" t="s">
        <v>18</v>
      </c>
      <c r="H506" s="27" t="s">
        <v>410</v>
      </c>
    </row>
    <row r="507" spans="1:8" s="31" customFormat="1" ht="24">
      <c r="A507" s="27" t="s">
        <v>1475</v>
      </c>
      <c r="B507" s="27"/>
      <c r="C507" s="27" t="s">
        <v>1476</v>
      </c>
      <c r="D507" s="28" t="s">
        <v>1477</v>
      </c>
      <c r="E507" s="29">
        <v>2020</v>
      </c>
      <c r="F507" s="30" t="s">
        <v>405</v>
      </c>
      <c r="G507" s="27" t="s">
        <v>18</v>
      </c>
      <c r="H507" s="27" t="s">
        <v>462</v>
      </c>
    </row>
    <row r="508" spans="1:8" s="31" customFormat="1" ht="12">
      <c r="A508" s="27" t="s">
        <v>1478</v>
      </c>
      <c r="B508" s="27"/>
      <c r="C508" s="27" t="s">
        <v>1479</v>
      </c>
      <c r="D508" s="28" t="s">
        <v>1480</v>
      </c>
      <c r="E508" s="29">
        <v>2020</v>
      </c>
      <c r="F508" s="30" t="s">
        <v>405</v>
      </c>
      <c r="G508" s="27" t="s">
        <v>18</v>
      </c>
      <c r="H508" s="27" t="s">
        <v>422</v>
      </c>
    </row>
    <row r="509" spans="1:8" s="31" customFormat="1" ht="24">
      <c r="A509" s="27" t="s">
        <v>1481</v>
      </c>
      <c r="B509" s="27"/>
      <c r="C509" s="27" t="s">
        <v>1482</v>
      </c>
      <c r="D509" s="28" t="s">
        <v>1483</v>
      </c>
      <c r="E509" s="29">
        <v>2020</v>
      </c>
      <c r="F509" s="30" t="s">
        <v>405</v>
      </c>
      <c r="G509" s="27" t="s">
        <v>18</v>
      </c>
      <c r="H509" s="27" t="s">
        <v>481</v>
      </c>
    </row>
    <row r="510" spans="1:8" s="31" customFormat="1" ht="24">
      <c r="A510" s="27" t="s">
        <v>1484</v>
      </c>
      <c r="B510" s="27"/>
      <c r="C510" s="27" t="s">
        <v>1485</v>
      </c>
      <c r="D510" s="28" t="s">
        <v>1486</v>
      </c>
      <c r="E510" s="29">
        <v>2020</v>
      </c>
      <c r="F510" s="30" t="s">
        <v>405</v>
      </c>
      <c r="G510" s="27" t="s">
        <v>18</v>
      </c>
      <c r="H510" s="27" t="s">
        <v>19</v>
      </c>
    </row>
    <row r="511" spans="1:8" s="31" customFormat="1" ht="24">
      <c r="A511" s="27" t="s">
        <v>1487</v>
      </c>
      <c r="B511" s="27"/>
      <c r="C511" s="27" t="s">
        <v>1488</v>
      </c>
      <c r="D511" s="28" t="s">
        <v>1489</v>
      </c>
      <c r="E511" s="29">
        <v>2020</v>
      </c>
      <c r="F511" s="30" t="s">
        <v>405</v>
      </c>
      <c r="G511" s="27" t="s">
        <v>18</v>
      </c>
      <c r="H511" s="27" t="s">
        <v>19</v>
      </c>
    </row>
    <row r="512" spans="1:8" s="31" customFormat="1" ht="36">
      <c r="A512" s="27" t="s">
        <v>1490</v>
      </c>
      <c r="B512" s="27"/>
      <c r="C512" s="27" t="s">
        <v>1491</v>
      </c>
      <c r="D512" s="28" t="s">
        <v>1492</v>
      </c>
      <c r="E512" s="29">
        <v>2020</v>
      </c>
      <c r="F512" s="30" t="s">
        <v>405</v>
      </c>
      <c r="G512" s="27" t="s">
        <v>18</v>
      </c>
      <c r="H512" s="27" t="s">
        <v>564</v>
      </c>
    </row>
    <row r="513" spans="1:8" s="31" customFormat="1" ht="24">
      <c r="A513" s="27" t="s">
        <v>1493</v>
      </c>
      <c r="B513" s="27"/>
      <c r="C513" s="27" t="s">
        <v>1494</v>
      </c>
      <c r="D513" s="28" t="s">
        <v>1495</v>
      </c>
      <c r="E513" s="29">
        <v>2020</v>
      </c>
      <c r="F513" s="30" t="s">
        <v>405</v>
      </c>
      <c r="G513" s="27" t="s">
        <v>18</v>
      </c>
      <c r="H513" s="27" t="s">
        <v>611</v>
      </c>
    </row>
    <row r="514" spans="1:8" s="31" customFormat="1" ht="36">
      <c r="A514" s="27" t="s">
        <v>1496</v>
      </c>
      <c r="B514" s="27"/>
      <c r="C514" s="27" t="s">
        <v>1497</v>
      </c>
      <c r="D514" s="28" t="s">
        <v>1498</v>
      </c>
      <c r="E514" s="29">
        <v>2020</v>
      </c>
      <c r="F514" s="30" t="s">
        <v>405</v>
      </c>
      <c r="G514" s="27" t="s">
        <v>18</v>
      </c>
      <c r="H514" s="27" t="s">
        <v>1448</v>
      </c>
    </row>
    <row r="515" spans="1:8" s="31" customFormat="1" ht="24">
      <c r="A515" s="27" t="s">
        <v>568</v>
      </c>
      <c r="B515" s="27"/>
      <c r="C515" s="27" t="s">
        <v>569</v>
      </c>
      <c r="D515" s="28" t="s">
        <v>1499</v>
      </c>
      <c r="E515" s="29">
        <v>2020</v>
      </c>
      <c r="F515" s="30" t="s">
        <v>405</v>
      </c>
      <c r="G515" s="27" t="s">
        <v>18</v>
      </c>
      <c r="H515" s="27" t="s">
        <v>524</v>
      </c>
    </row>
    <row r="516" spans="1:8" s="31" customFormat="1" ht="24">
      <c r="A516" s="27" t="s">
        <v>1500</v>
      </c>
      <c r="B516" s="27"/>
      <c r="C516" s="27" t="s">
        <v>1501</v>
      </c>
      <c r="D516" s="28" t="s">
        <v>1502</v>
      </c>
      <c r="E516" s="29">
        <v>2020</v>
      </c>
      <c r="F516" s="30" t="s">
        <v>405</v>
      </c>
      <c r="G516" s="27" t="s">
        <v>18</v>
      </c>
      <c r="H516" s="27" t="s">
        <v>840</v>
      </c>
    </row>
    <row r="517" spans="1:8" s="31" customFormat="1" ht="12">
      <c r="A517" s="27" t="s">
        <v>1292</v>
      </c>
      <c r="B517" s="27"/>
      <c r="C517" s="27" t="s">
        <v>1021</v>
      </c>
      <c r="D517" s="28" t="s">
        <v>1503</v>
      </c>
      <c r="E517" s="29">
        <v>2020</v>
      </c>
      <c r="F517" s="30" t="s">
        <v>405</v>
      </c>
      <c r="G517" s="27" t="s">
        <v>18</v>
      </c>
      <c r="H517" s="27" t="s">
        <v>1233</v>
      </c>
    </row>
    <row r="518" spans="1:8" s="31" customFormat="1" ht="24">
      <c r="A518" s="27" t="s">
        <v>1504</v>
      </c>
      <c r="B518" s="27"/>
      <c r="C518" s="27" t="s">
        <v>1505</v>
      </c>
      <c r="D518" s="28" t="s">
        <v>1506</v>
      </c>
      <c r="E518" s="29">
        <v>2020</v>
      </c>
      <c r="F518" s="30" t="s">
        <v>405</v>
      </c>
      <c r="G518" s="27" t="s">
        <v>18</v>
      </c>
      <c r="H518" s="27" t="s">
        <v>517</v>
      </c>
    </row>
    <row r="519" spans="1:8" s="31" customFormat="1" ht="24">
      <c r="A519" s="27" t="s">
        <v>1507</v>
      </c>
      <c r="B519" s="27"/>
      <c r="C519" s="27" t="s">
        <v>1508</v>
      </c>
      <c r="D519" s="28" t="s">
        <v>1509</v>
      </c>
      <c r="E519" s="29">
        <v>2020</v>
      </c>
      <c r="F519" s="30" t="s">
        <v>405</v>
      </c>
      <c r="G519" s="27" t="s">
        <v>18</v>
      </c>
      <c r="H519" s="27" t="s">
        <v>1360</v>
      </c>
    </row>
    <row r="520" spans="1:8" s="31" customFormat="1" ht="24">
      <c r="A520" s="27" t="s">
        <v>1507</v>
      </c>
      <c r="B520" s="27"/>
      <c r="C520" s="27" t="s">
        <v>1508</v>
      </c>
      <c r="D520" s="28" t="s">
        <v>1510</v>
      </c>
      <c r="E520" s="29">
        <v>2020</v>
      </c>
      <c r="F520" s="30" t="s">
        <v>405</v>
      </c>
      <c r="G520" s="27" t="s">
        <v>18</v>
      </c>
      <c r="H520" s="27" t="s">
        <v>1360</v>
      </c>
    </row>
    <row r="521" spans="1:8" s="31" customFormat="1" ht="24">
      <c r="A521" s="27" t="s">
        <v>1109</v>
      </c>
      <c r="B521" s="27"/>
      <c r="C521" s="27" t="s">
        <v>1110</v>
      </c>
      <c r="D521" s="28" t="s">
        <v>1511</v>
      </c>
      <c r="E521" s="29">
        <v>2020</v>
      </c>
      <c r="F521" s="30" t="s">
        <v>405</v>
      </c>
      <c r="G521" s="27" t="s">
        <v>18</v>
      </c>
      <c r="H521" s="27" t="s">
        <v>434</v>
      </c>
    </row>
    <row r="522" spans="1:8" s="31" customFormat="1" ht="24">
      <c r="A522" s="27" t="s">
        <v>1512</v>
      </c>
      <c r="B522" s="27"/>
      <c r="C522" s="27" t="s">
        <v>1513</v>
      </c>
      <c r="D522" s="28" t="s">
        <v>1514</v>
      </c>
      <c r="E522" s="29">
        <v>2020</v>
      </c>
      <c r="F522" s="30" t="s">
        <v>405</v>
      </c>
      <c r="G522" s="27" t="s">
        <v>18</v>
      </c>
      <c r="H522" s="27" t="s">
        <v>791</v>
      </c>
    </row>
    <row r="523" spans="1:8" s="31" customFormat="1" ht="24">
      <c r="A523" s="27" t="s">
        <v>1515</v>
      </c>
      <c r="B523" s="27"/>
      <c r="C523" s="27" t="s">
        <v>847</v>
      </c>
      <c r="D523" s="28" t="s">
        <v>1516</v>
      </c>
      <c r="E523" s="29">
        <v>2020</v>
      </c>
      <c r="F523" s="30" t="s">
        <v>405</v>
      </c>
      <c r="G523" s="27" t="s">
        <v>18</v>
      </c>
      <c r="H523" s="27" t="s">
        <v>434</v>
      </c>
    </row>
    <row r="524" spans="1:8" s="31" customFormat="1" ht="24">
      <c r="A524" s="27" t="s">
        <v>1517</v>
      </c>
      <c r="B524" s="27"/>
      <c r="C524" s="27" t="s">
        <v>1518</v>
      </c>
      <c r="D524" s="28" t="s">
        <v>1519</v>
      </c>
      <c r="E524" s="29">
        <v>2020</v>
      </c>
      <c r="F524" s="30" t="s">
        <v>405</v>
      </c>
      <c r="G524" s="27" t="s">
        <v>18</v>
      </c>
      <c r="H524" s="27" t="s">
        <v>492</v>
      </c>
    </row>
    <row r="525" spans="1:8" s="31" customFormat="1" ht="36">
      <c r="A525" s="27" t="s">
        <v>1520</v>
      </c>
      <c r="B525" s="27"/>
      <c r="C525" s="27" t="s">
        <v>1521</v>
      </c>
      <c r="D525" s="28" t="s">
        <v>1522</v>
      </c>
      <c r="E525" s="29">
        <v>2020</v>
      </c>
      <c r="F525" s="30" t="s">
        <v>405</v>
      </c>
      <c r="G525" s="27" t="s">
        <v>18</v>
      </c>
      <c r="H525" s="27" t="s">
        <v>466</v>
      </c>
    </row>
    <row r="526" spans="1:8" s="31" customFormat="1" ht="24">
      <c r="A526" s="27" t="s">
        <v>1523</v>
      </c>
      <c r="B526" s="27"/>
      <c r="C526" s="27" t="s">
        <v>1524</v>
      </c>
      <c r="D526" s="28" t="s">
        <v>1525</v>
      </c>
      <c r="E526" s="29">
        <v>2020</v>
      </c>
      <c r="F526" s="30" t="s">
        <v>405</v>
      </c>
      <c r="G526" s="27" t="s">
        <v>18</v>
      </c>
      <c r="H526" s="27" t="s">
        <v>1526</v>
      </c>
    </row>
    <row r="527" spans="1:8" s="31" customFormat="1" ht="24">
      <c r="A527" s="27" t="s">
        <v>1527</v>
      </c>
      <c r="B527" s="27"/>
      <c r="C527" s="27" t="s">
        <v>1528</v>
      </c>
      <c r="D527" s="28" t="s">
        <v>1529</v>
      </c>
      <c r="E527" s="29">
        <v>2020</v>
      </c>
      <c r="F527" s="30" t="s">
        <v>405</v>
      </c>
      <c r="G527" s="27" t="s">
        <v>18</v>
      </c>
      <c r="H527" s="27" t="s">
        <v>492</v>
      </c>
    </row>
    <row r="528" spans="1:8" s="31" customFormat="1" ht="36">
      <c r="A528" s="27" t="s">
        <v>1530</v>
      </c>
      <c r="B528" s="27"/>
      <c r="C528" s="27" t="s">
        <v>1531</v>
      </c>
      <c r="D528" s="28" t="s">
        <v>1532</v>
      </c>
      <c r="E528" s="29">
        <v>2020</v>
      </c>
      <c r="F528" s="30" t="s">
        <v>405</v>
      </c>
      <c r="G528" s="27" t="s">
        <v>18</v>
      </c>
      <c r="H528" s="27" t="s">
        <v>466</v>
      </c>
    </row>
    <row r="529" spans="1:8" s="31" customFormat="1" ht="24">
      <c r="A529" s="27" t="s">
        <v>1533</v>
      </c>
      <c r="B529" s="27"/>
      <c r="C529" s="27" t="s">
        <v>1534</v>
      </c>
      <c r="D529" s="28" t="s">
        <v>1535</v>
      </c>
      <c r="E529" s="29">
        <v>2020</v>
      </c>
      <c r="F529" s="30" t="s">
        <v>405</v>
      </c>
      <c r="G529" s="27" t="s">
        <v>18</v>
      </c>
      <c r="H529" s="27" t="s">
        <v>462</v>
      </c>
    </row>
    <row r="530" spans="1:8" s="31" customFormat="1" ht="12">
      <c r="A530" s="27" t="s">
        <v>1536</v>
      </c>
      <c r="B530" s="27"/>
      <c r="C530" s="27" t="s">
        <v>1537</v>
      </c>
      <c r="D530" s="28" t="s">
        <v>1538</v>
      </c>
      <c r="E530" s="29">
        <v>2020</v>
      </c>
      <c r="F530" s="30" t="s">
        <v>405</v>
      </c>
      <c r="G530" s="27" t="s">
        <v>18</v>
      </c>
      <c r="H530" s="27" t="s">
        <v>502</v>
      </c>
    </row>
    <row r="531" spans="1:8" s="31" customFormat="1" ht="12">
      <c r="A531" s="27" t="s">
        <v>1536</v>
      </c>
      <c r="B531" s="27"/>
      <c r="C531" s="27" t="s">
        <v>1537</v>
      </c>
      <c r="D531" s="28" t="s">
        <v>1539</v>
      </c>
      <c r="E531" s="29">
        <v>2020</v>
      </c>
      <c r="F531" s="30" t="s">
        <v>405</v>
      </c>
      <c r="G531" s="27" t="s">
        <v>18</v>
      </c>
      <c r="H531" s="27" t="s">
        <v>502</v>
      </c>
    </row>
    <row r="532" spans="1:8" s="31" customFormat="1" ht="36">
      <c r="A532" s="27" t="s">
        <v>1540</v>
      </c>
      <c r="B532" s="27"/>
      <c r="C532" s="27" t="s">
        <v>1541</v>
      </c>
      <c r="D532" s="28" t="s">
        <v>1542</v>
      </c>
      <c r="E532" s="29">
        <v>2020</v>
      </c>
      <c r="F532" s="30" t="s">
        <v>405</v>
      </c>
      <c r="G532" s="27" t="s">
        <v>18</v>
      </c>
      <c r="H532" s="27" t="s">
        <v>502</v>
      </c>
    </row>
    <row r="533" spans="1:8" s="31" customFormat="1" ht="24">
      <c r="A533" s="27" t="s">
        <v>1543</v>
      </c>
      <c r="B533" s="27"/>
      <c r="C533" s="27" t="s">
        <v>1544</v>
      </c>
      <c r="D533" s="28" t="s">
        <v>1545</v>
      </c>
      <c r="E533" s="29">
        <v>2020</v>
      </c>
      <c r="F533" s="30" t="s">
        <v>405</v>
      </c>
      <c r="G533" s="27" t="s">
        <v>18</v>
      </c>
      <c r="H533" s="27" t="s">
        <v>422</v>
      </c>
    </row>
    <row r="534" spans="1:8" s="31" customFormat="1" ht="36">
      <c r="A534" s="27" t="s">
        <v>637</v>
      </c>
      <c r="B534" s="27"/>
      <c r="C534" s="27" t="s">
        <v>638</v>
      </c>
      <c r="D534" s="28" t="s">
        <v>1546</v>
      </c>
      <c r="E534" s="29">
        <v>2020</v>
      </c>
      <c r="F534" s="30" t="s">
        <v>405</v>
      </c>
      <c r="G534" s="27" t="s">
        <v>18</v>
      </c>
      <c r="H534" s="27" t="s">
        <v>426</v>
      </c>
    </row>
    <row r="535" spans="1:8" s="31" customFormat="1" ht="24">
      <c r="A535" s="27" t="s">
        <v>1547</v>
      </c>
      <c r="B535" s="27"/>
      <c r="C535" s="27" t="s">
        <v>1548</v>
      </c>
      <c r="D535" s="28" t="s">
        <v>1549</v>
      </c>
      <c r="E535" s="29">
        <v>2020</v>
      </c>
      <c r="F535" s="30" t="s">
        <v>405</v>
      </c>
      <c r="G535" s="27" t="s">
        <v>18</v>
      </c>
      <c r="H535" s="27" t="s">
        <v>730</v>
      </c>
    </row>
    <row r="536" spans="1:8" s="31" customFormat="1" ht="24">
      <c r="A536" s="27" t="s">
        <v>1550</v>
      </c>
      <c r="B536" s="27"/>
      <c r="C536" s="27" t="s">
        <v>1551</v>
      </c>
      <c r="D536" s="28" t="s">
        <v>1552</v>
      </c>
      <c r="E536" s="29">
        <v>2020</v>
      </c>
      <c r="F536" s="30" t="s">
        <v>405</v>
      </c>
      <c r="G536" s="27" t="s">
        <v>18</v>
      </c>
      <c r="H536" s="27" t="s">
        <v>481</v>
      </c>
    </row>
    <row r="537" spans="1:8" s="31" customFormat="1" ht="24">
      <c r="A537" s="27" t="s">
        <v>1337</v>
      </c>
      <c r="B537" s="27"/>
      <c r="C537" s="27" t="s">
        <v>1338</v>
      </c>
      <c r="D537" s="28" t="s">
        <v>1553</v>
      </c>
      <c r="E537" s="29">
        <v>2020</v>
      </c>
      <c r="F537" s="30" t="s">
        <v>405</v>
      </c>
      <c r="G537" s="27" t="s">
        <v>18</v>
      </c>
      <c r="H537" s="27" t="s">
        <v>643</v>
      </c>
    </row>
    <row r="538" spans="1:8" s="31" customFormat="1" ht="24">
      <c r="A538" s="27" t="s">
        <v>1152</v>
      </c>
      <c r="B538" s="27"/>
      <c r="C538" s="27" t="s">
        <v>1153</v>
      </c>
      <c r="D538" s="28" t="s">
        <v>1554</v>
      </c>
      <c r="E538" s="29">
        <v>2020</v>
      </c>
      <c r="F538" s="30" t="s">
        <v>405</v>
      </c>
      <c r="G538" s="27" t="s">
        <v>18</v>
      </c>
      <c r="H538" s="27" t="s">
        <v>517</v>
      </c>
    </row>
    <row r="539" spans="1:8" s="31" customFormat="1" ht="24">
      <c r="A539" s="27" t="s">
        <v>1555</v>
      </c>
      <c r="B539" s="27"/>
      <c r="C539" s="27" t="s">
        <v>1556</v>
      </c>
      <c r="D539" s="28" t="s">
        <v>1557</v>
      </c>
      <c r="E539" s="29">
        <v>2020</v>
      </c>
      <c r="F539" s="30" t="s">
        <v>405</v>
      </c>
      <c r="G539" s="27" t="s">
        <v>18</v>
      </c>
      <c r="H539" s="27" t="s">
        <v>517</v>
      </c>
    </row>
    <row r="540" spans="1:8" s="31" customFormat="1" ht="36">
      <c r="A540" s="27" t="s">
        <v>1558</v>
      </c>
      <c r="B540" s="27"/>
      <c r="C540" s="27" t="s">
        <v>1559</v>
      </c>
      <c r="D540" s="28" t="s">
        <v>1560</v>
      </c>
      <c r="E540" s="29">
        <v>2020</v>
      </c>
      <c r="F540" s="30" t="s">
        <v>405</v>
      </c>
      <c r="G540" s="27" t="s">
        <v>18</v>
      </c>
      <c r="H540" s="27" t="s">
        <v>695</v>
      </c>
    </row>
    <row r="541" spans="1:8" s="31" customFormat="1" ht="24">
      <c r="A541" s="27" t="s">
        <v>1561</v>
      </c>
      <c r="B541" s="27"/>
      <c r="C541" s="27" t="s">
        <v>1562</v>
      </c>
      <c r="D541" s="28" t="s">
        <v>1563</v>
      </c>
      <c r="E541" s="29">
        <v>2020</v>
      </c>
      <c r="F541" s="30" t="s">
        <v>405</v>
      </c>
      <c r="G541" s="27" t="s">
        <v>18</v>
      </c>
      <c r="H541" s="27" t="s">
        <v>1385</v>
      </c>
    </row>
    <row r="542" spans="1:8" s="31" customFormat="1" ht="24">
      <c r="A542" s="27" t="s">
        <v>1564</v>
      </c>
      <c r="B542" s="27"/>
      <c r="C542" s="27" t="s">
        <v>1565</v>
      </c>
      <c r="D542" s="28" t="s">
        <v>1566</v>
      </c>
      <c r="E542" s="29">
        <v>2020</v>
      </c>
      <c r="F542" s="30" t="s">
        <v>405</v>
      </c>
      <c r="G542" s="27" t="s">
        <v>18</v>
      </c>
      <c r="H542" s="27" t="s">
        <v>730</v>
      </c>
    </row>
    <row r="543" spans="1:8" s="31" customFormat="1" ht="24">
      <c r="A543" s="27" t="s">
        <v>659</v>
      </c>
      <c r="B543" s="27"/>
      <c r="C543" s="27" t="s">
        <v>660</v>
      </c>
      <c r="D543" s="28" t="s">
        <v>1567</v>
      </c>
      <c r="E543" s="29">
        <v>2020</v>
      </c>
      <c r="F543" s="30" t="s">
        <v>405</v>
      </c>
      <c r="G543" s="27" t="s">
        <v>18</v>
      </c>
      <c r="H543" s="27" t="s">
        <v>607</v>
      </c>
    </row>
    <row r="544" spans="1:8" s="31" customFormat="1" ht="24">
      <c r="A544" s="27" t="s">
        <v>1568</v>
      </c>
      <c r="B544" s="27"/>
      <c r="C544" s="27" t="s">
        <v>1569</v>
      </c>
      <c r="D544" s="28" t="s">
        <v>1570</v>
      </c>
      <c r="E544" s="29">
        <v>2020</v>
      </c>
      <c r="F544" s="30" t="s">
        <v>405</v>
      </c>
      <c r="G544" s="27" t="s">
        <v>18</v>
      </c>
      <c r="H544" s="27" t="s">
        <v>462</v>
      </c>
    </row>
    <row r="545" spans="1:8" s="31" customFormat="1" ht="24">
      <c r="A545" s="27" t="s">
        <v>1571</v>
      </c>
      <c r="B545" s="27"/>
      <c r="C545" s="27" t="s">
        <v>892</v>
      </c>
      <c r="D545" s="28" t="s">
        <v>1572</v>
      </c>
      <c r="E545" s="29">
        <v>2020</v>
      </c>
      <c r="F545" s="30" t="s">
        <v>405</v>
      </c>
      <c r="G545" s="27" t="s">
        <v>18</v>
      </c>
      <c r="H545" s="27" t="s">
        <v>462</v>
      </c>
    </row>
    <row r="546" spans="1:8" s="31" customFormat="1" ht="24">
      <c r="A546" s="27" t="s">
        <v>1573</v>
      </c>
      <c r="B546" s="27"/>
      <c r="C546" s="27" t="s">
        <v>1574</v>
      </c>
      <c r="D546" s="28" t="s">
        <v>1575</v>
      </c>
      <c r="E546" s="29">
        <v>2020</v>
      </c>
      <c r="F546" s="30" t="s">
        <v>405</v>
      </c>
      <c r="G546" s="27" t="s">
        <v>18</v>
      </c>
      <c r="H546" s="27" t="s">
        <v>462</v>
      </c>
    </row>
    <row r="547" spans="1:8" s="31" customFormat="1" ht="36">
      <c r="A547" s="27" t="s">
        <v>1576</v>
      </c>
      <c r="B547" s="27"/>
      <c r="C547" s="27" t="s">
        <v>1577</v>
      </c>
      <c r="D547" s="28" t="s">
        <v>1578</v>
      </c>
      <c r="E547" s="29">
        <v>2020</v>
      </c>
      <c r="F547" s="30" t="s">
        <v>405</v>
      </c>
      <c r="G547" s="27" t="s">
        <v>18</v>
      </c>
      <c r="H547" s="27" t="s">
        <v>426</v>
      </c>
    </row>
    <row r="548" spans="1:8" s="31" customFormat="1" ht="36">
      <c r="A548" s="27" t="s">
        <v>1579</v>
      </c>
      <c r="B548" s="27"/>
      <c r="C548" s="27" t="s">
        <v>1580</v>
      </c>
      <c r="D548" s="28" t="s">
        <v>1581</v>
      </c>
      <c r="E548" s="29">
        <v>2020</v>
      </c>
      <c r="F548" s="30" t="s">
        <v>405</v>
      </c>
      <c r="G548" s="27" t="s">
        <v>18</v>
      </c>
      <c r="H548" s="27" t="s">
        <v>564</v>
      </c>
    </row>
    <row r="549" spans="1:8" s="31" customFormat="1" ht="24">
      <c r="A549" s="27" t="s">
        <v>1582</v>
      </c>
      <c r="B549" s="27"/>
      <c r="C549" s="27" t="s">
        <v>1583</v>
      </c>
      <c r="D549" s="28" t="s">
        <v>1584</v>
      </c>
      <c r="E549" s="29">
        <v>2020</v>
      </c>
      <c r="F549" s="30" t="s">
        <v>405</v>
      </c>
      <c r="G549" s="27" t="s">
        <v>18</v>
      </c>
      <c r="H549" s="27" t="s">
        <v>434</v>
      </c>
    </row>
    <row r="550" spans="1:8" s="31" customFormat="1" ht="36">
      <c r="A550" s="27" t="s">
        <v>1585</v>
      </c>
      <c r="B550" s="27"/>
      <c r="C550" s="27" t="s">
        <v>1586</v>
      </c>
      <c r="D550" s="28" t="s">
        <v>1587</v>
      </c>
      <c r="E550" s="29">
        <v>2020</v>
      </c>
      <c r="F550" s="30" t="s">
        <v>405</v>
      </c>
      <c r="G550" s="27" t="s">
        <v>18</v>
      </c>
      <c r="H550" s="27" t="s">
        <v>466</v>
      </c>
    </row>
    <row r="551" spans="1:8" s="31" customFormat="1" ht="24">
      <c r="A551" s="27" t="s">
        <v>1176</v>
      </c>
      <c r="B551" s="27"/>
      <c r="C551" s="27" t="s">
        <v>1177</v>
      </c>
      <c r="D551" s="28" t="s">
        <v>1588</v>
      </c>
      <c r="E551" s="29">
        <v>2020</v>
      </c>
      <c r="F551" s="30" t="s">
        <v>405</v>
      </c>
      <c r="G551" s="27" t="s">
        <v>18</v>
      </c>
      <c r="H551" s="27" t="s">
        <v>531</v>
      </c>
    </row>
    <row r="552" spans="1:8" s="31" customFormat="1" ht="12">
      <c r="A552" s="27" t="s">
        <v>1589</v>
      </c>
      <c r="B552" s="27"/>
      <c r="C552" s="27" t="s">
        <v>1590</v>
      </c>
      <c r="D552" s="28" t="s">
        <v>1591</v>
      </c>
      <c r="E552" s="29">
        <v>2020</v>
      </c>
      <c r="F552" s="30" t="s">
        <v>405</v>
      </c>
      <c r="G552" s="27" t="s">
        <v>18</v>
      </c>
      <c r="H552" s="27" t="s">
        <v>502</v>
      </c>
    </row>
    <row r="553" spans="1:8" s="31" customFormat="1" ht="24">
      <c r="A553" s="27" t="s">
        <v>1592</v>
      </c>
      <c r="B553" s="27"/>
      <c r="C553" s="27" t="s">
        <v>1593</v>
      </c>
      <c r="D553" s="28" t="s">
        <v>1594</v>
      </c>
      <c r="E553" s="29">
        <v>2020</v>
      </c>
      <c r="F553" s="30" t="s">
        <v>405</v>
      </c>
      <c r="G553" s="27" t="s">
        <v>18</v>
      </c>
      <c r="H553" s="27" t="s">
        <v>462</v>
      </c>
    </row>
    <row r="554" spans="1:8" s="31" customFormat="1" ht="48">
      <c r="A554" s="27" t="s">
        <v>1595</v>
      </c>
      <c r="B554" s="27"/>
      <c r="C554" s="27" t="s">
        <v>1596</v>
      </c>
      <c r="D554" s="28" t="s">
        <v>1597</v>
      </c>
      <c r="E554" s="29">
        <v>2020</v>
      </c>
      <c r="F554" s="30" t="s">
        <v>405</v>
      </c>
      <c r="G554" s="27" t="s">
        <v>18</v>
      </c>
      <c r="H554" s="27" t="s">
        <v>787</v>
      </c>
    </row>
    <row r="555" spans="1:8" s="31" customFormat="1" ht="24">
      <c r="A555" s="27" t="s">
        <v>1598</v>
      </c>
      <c r="B555" s="27"/>
      <c r="C555" s="27" t="s">
        <v>1599</v>
      </c>
      <c r="D555" s="28" t="s">
        <v>1600</v>
      </c>
      <c r="E555" s="29">
        <v>2020</v>
      </c>
      <c r="F555" s="30" t="s">
        <v>405</v>
      </c>
      <c r="G555" s="27" t="s">
        <v>18</v>
      </c>
      <c r="H555" s="27" t="s">
        <v>492</v>
      </c>
    </row>
    <row r="556" spans="1:8" s="31" customFormat="1" ht="12">
      <c r="A556" s="27" t="s">
        <v>1601</v>
      </c>
      <c r="B556" s="27"/>
      <c r="C556" s="27" t="s">
        <v>1602</v>
      </c>
      <c r="D556" s="28" t="s">
        <v>1603</v>
      </c>
      <c r="E556" s="29">
        <v>2020</v>
      </c>
      <c r="F556" s="30" t="s">
        <v>405</v>
      </c>
      <c r="G556" s="27" t="s">
        <v>18</v>
      </c>
      <c r="H556" s="27" t="s">
        <v>1312</v>
      </c>
    </row>
    <row r="557" spans="1:8" s="31" customFormat="1" ht="24">
      <c r="A557" s="27" t="s">
        <v>1604</v>
      </c>
      <c r="B557" s="27"/>
      <c r="C557" s="27" t="s">
        <v>1605</v>
      </c>
      <c r="D557" s="28" t="s">
        <v>1606</v>
      </c>
      <c r="E557" s="29">
        <v>2020</v>
      </c>
      <c r="F557" s="30" t="s">
        <v>405</v>
      </c>
      <c r="G557" s="27" t="s">
        <v>18</v>
      </c>
      <c r="H557" s="27" t="s">
        <v>422</v>
      </c>
    </row>
    <row r="558" spans="1:8" s="31" customFormat="1" ht="24">
      <c r="A558" s="27" t="s">
        <v>1607</v>
      </c>
      <c r="B558" s="27"/>
      <c r="C558" s="27" t="s">
        <v>1608</v>
      </c>
      <c r="D558" s="28" t="s">
        <v>1609</v>
      </c>
      <c r="E558" s="29">
        <v>2020</v>
      </c>
      <c r="F558" s="30" t="s">
        <v>405</v>
      </c>
      <c r="G558" s="27" t="s">
        <v>18</v>
      </c>
      <c r="H558" s="27" t="s">
        <v>492</v>
      </c>
    </row>
    <row r="559" spans="1:8" s="31" customFormat="1" ht="24">
      <c r="A559" s="27" t="s">
        <v>1610</v>
      </c>
      <c r="B559" s="27"/>
      <c r="C559" s="27" t="s">
        <v>962</v>
      </c>
      <c r="D559" s="28" t="s">
        <v>1611</v>
      </c>
      <c r="E559" s="29">
        <v>2020</v>
      </c>
      <c r="F559" s="30" t="s">
        <v>405</v>
      </c>
      <c r="G559" s="27" t="s">
        <v>18</v>
      </c>
      <c r="H559" s="27" t="s">
        <v>524</v>
      </c>
    </row>
    <row r="560" spans="1:8" s="31" customFormat="1" ht="24">
      <c r="A560" s="27" t="s">
        <v>1612</v>
      </c>
      <c r="B560" s="27"/>
      <c r="C560" s="27" t="s">
        <v>1613</v>
      </c>
      <c r="D560" s="28" t="s">
        <v>1614</v>
      </c>
      <c r="E560" s="29">
        <v>2020</v>
      </c>
      <c r="F560" s="30" t="s">
        <v>405</v>
      </c>
      <c r="G560" s="27" t="s">
        <v>18</v>
      </c>
      <c r="H560" s="27" t="s">
        <v>481</v>
      </c>
    </row>
    <row r="561" spans="1:8" s="31" customFormat="1" ht="36">
      <c r="A561" s="27" t="s">
        <v>1615</v>
      </c>
      <c r="B561" s="27"/>
      <c r="C561" s="27" t="s">
        <v>1616</v>
      </c>
      <c r="D561" s="28" t="s">
        <v>1617</v>
      </c>
      <c r="E561" s="29">
        <v>2020</v>
      </c>
      <c r="F561" s="30" t="s">
        <v>405</v>
      </c>
      <c r="G561" s="27" t="s">
        <v>18</v>
      </c>
      <c r="H561" s="27" t="s">
        <v>535</v>
      </c>
    </row>
    <row r="562" spans="1:8" s="31" customFormat="1" ht="24">
      <c r="A562" s="27" t="s">
        <v>1618</v>
      </c>
      <c r="B562" s="27"/>
      <c r="C562" s="27" t="s">
        <v>1619</v>
      </c>
      <c r="D562" s="28" t="s">
        <v>1620</v>
      </c>
      <c r="E562" s="29">
        <v>2020</v>
      </c>
      <c r="F562" s="30" t="s">
        <v>405</v>
      </c>
      <c r="G562" s="27" t="s">
        <v>18</v>
      </c>
      <c r="H562" s="27" t="s">
        <v>19</v>
      </c>
    </row>
    <row r="563" spans="1:8" s="31" customFormat="1" ht="24">
      <c r="A563" s="27" t="s">
        <v>1621</v>
      </c>
      <c r="B563" s="27"/>
      <c r="C563" s="27" t="s">
        <v>1622</v>
      </c>
      <c r="D563" s="28" t="s">
        <v>1623</v>
      </c>
      <c r="E563" s="29">
        <v>2020</v>
      </c>
      <c r="F563" s="30" t="s">
        <v>405</v>
      </c>
      <c r="G563" s="27" t="s">
        <v>18</v>
      </c>
      <c r="H563" s="27" t="s">
        <v>19</v>
      </c>
    </row>
    <row r="564" spans="1:8" s="31" customFormat="1" ht="36">
      <c r="A564" s="27" t="s">
        <v>1624</v>
      </c>
      <c r="B564" s="27"/>
      <c r="C564" s="27" t="s">
        <v>1625</v>
      </c>
      <c r="D564" s="28" t="s">
        <v>1626</v>
      </c>
      <c r="E564" s="29">
        <v>2020</v>
      </c>
      <c r="F564" s="30" t="s">
        <v>405</v>
      </c>
      <c r="G564" s="27" t="s">
        <v>18</v>
      </c>
      <c r="H564" s="27" t="s">
        <v>564</v>
      </c>
    </row>
    <row r="565" spans="1:8" s="31" customFormat="1" ht="12">
      <c r="A565" s="27" t="s">
        <v>1627</v>
      </c>
      <c r="B565" s="27"/>
      <c r="C565" s="27" t="s">
        <v>1628</v>
      </c>
      <c r="D565" s="28" t="s">
        <v>1629</v>
      </c>
      <c r="E565" s="29">
        <v>2020</v>
      </c>
      <c r="F565" s="30" t="s">
        <v>405</v>
      </c>
      <c r="G565" s="27" t="s">
        <v>18</v>
      </c>
      <c r="H565" s="27" t="s">
        <v>502</v>
      </c>
    </row>
    <row r="566" spans="1:8" s="31" customFormat="1" ht="24">
      <c r="A566" s="27" t="s">
        <v>1630</v>
      </c>
      <c r="B566" s="27"/>
      <c r="C566" s="27" t="s">
        <v>1631</v>
      </c>
      <c r="D566" s="28" t="s">
        <v>1632</v>
      </c>
      <c r="E566" s="29">
        <v>2020</v>
      </c>
      <c r="F566" s="30" t="s">
        <v>405</v>
      </c>
      <c r="G566" s="27" t="s">
        <v>18</v>
      </c>
      <c r="H566" s="27" t="s">
        <v>730</v>
      </c>
    </row>
    <row r="567" spans="1:8" s="31" customFormat="1" ht="24">
      <c r="A567" s="27" t="s">
        <v>1633</v>
      </c>
      <c r="B567" s="27"/>
      <c r="C567" s="27" t="s">
        <v>1634</v>
      </c>
      <c r="D567" s="28" t="s">
        <v>1635</v>
      </c>
      <c r="E567" s="29">
        <v>2020</v>
      </c>
      <c r="F567" s="30" t="s">
        <v>405</v>
      </c>
      <c r="G567" s="27" t="s">
        <v>18</v>
      </c>
      <c r="H567" s="27" t="s">
        <v>434</v>
      </c>
    </row>
    <row r="568" spans="1:8" s="31" customFormat="1" ht="24">
      <c r="A568" s="27" t="s">
        <v>1636</v>
      </c>
      <c r="B568" s="27"/>
      <c r="C568" s="27" t="s">
        <v>1637</v>
      </c>
      <c r="D568" s="28" t="s">
        <v>1638</v>
      </c>
      <c r="E568" s="29">
        <v>2020</v>
      </c>
      <c r="F568" s="30" t="s">
        <v>405</v>
      </c>
      <c r="G568" s="27" t="s">
        <v>18</v>
      </c>
      <c r="H568" s="27" t="s">
        <v>462</v>
      </c>
    </row>
    <row r="569" spans="1:8" s="31" customFormat="1" ht="24">
      <c r="A569" s="27" t="s">
        <v>1639</v>
      </c>
      <c r="B569" s="27"/>
      <c r="C569" s="27" t="s">
        <v>1640</v>
      </c>
      <c r="D569" s="28" t="s">
        <v>1641</v>
      </c>
      <c r="E569" s="29">
        <v>2020</v>
      </c>
      <c r="F569" s="30" t="s">
        <v>405</v>
      </c>
      <c r="G569" s="27" t="s">
        <v>18</v>
      </c>
      <c r="H569" s="27" t="s">
        <v>643</v>
      </c>
    </row>
    <row r="570" spans="1:8" s="31" customFormat="1" ht="24">
      <c r="A570" s="27" t="s">
        <v>1642</v>
      </c>
      <c r="B570" s="27"/>
      <c r="C570" s="27" t="s">
        <v>1643</v>
      </c>
      <c r="D570" s="28" t="s">
        <v>1644</v>
      </c>
      <c r="E570" s="29">
        <v>2020</v>
      </c>
      <c r="F570" s="30" t="s">
        <v>405</v>
      </c>
      <c r="G570" s="27" t="s">
        <v>18</v>
      </c>
      <c r="H570" s="27" t="s">
        <v>513</v>
      </c>
    </row>
    <row r="571" spans="1:8" s="31" customFormat="1" ht="24">
      <c r="A571" s="27" t="s">
        <v>1645</v>
      </c>
      <c r="B571" s="27"/>
      <c r="C571" s="27" t="s">
        <v>1646</v>
      </c>
      <c r="D571" s="28" t="s">
        <v>1647</v>
      </c>
      <c r="E571" s="29">
        <v>2020</v>
      </c>
      <c r="F571" s="30" t="s">
        <v>405</v>
      </c>
      <c r="G571" s="27" t="s">
        <v>18</v>
      </c>
      <c r="H571" s="27" t="s">
        <v>434</v>
      </c>
    </row>
    <row r="572" spans="1:8" s="31" customFormat="1" ht="48">
      <c r="A572" s="27" t="s">
        <v>1648</v>
      </c>
      <c r="B572" s="27"/>
      <c r="C572" s="27" t="s">
        <v>1649</v>
      </c>
      <c r="D572" s="28" t="s">
        <v>1650</v>
      </c>
      <c r="E572" s="29">
        <v>2020</v>
      </c>
      <c r="F572" s="30" t="s">
        <v>405</v>
      </c>
      <c r="G572" s="27" t="s">
        <v>18</v>
      </c>
      <c r="H572" s="27" t="s">
        <v>787</v>
      </c>
    </row>
    <row r="573" spans="1:8" s="31" customFormat="1" ht="24">
      <c r="A573" s="27" t="s">
        <v>1651</v>
      </c>
      <c r="B573" s="27"/>
      <c r="C573" s="27" t="s">
        <v>1652</v>
      </c>
      <c r="D573" s="28" t="s">
        <v>1653</v>
      </c>
      <c r="E573" s="29">
        <v>2020</v>
      </c>
      <c r="F573" s="30" t="s">
        <v>405</v>
      </c>
      <c r="G573" s="27" t="s">
        <v>18</v>
      </c>
      <c r="H573" s="27" t="s">
        <v>462</v>
      </c>
    </row>
    <row r="574" spans="1:8" s="31" customFormat="1" ht="36">
      <c r="A574" s="27" t="s">
        <v>1654</v>
      </c>
      <c r="B574" s="27"/>
      <c r="C574" s="27" t="s">
        <v>1655</v>
      </c>
      <c r="D574" s="28" t="s">
        <v>1656</v>
      </c>
      <c r="E574" s="29">
        <v>2020</v>
      </c>
      <c r="F574" s="30" t="s">
        <v>405</v>
      </c>
      <c r="G574" s="27" t="s">
        <v>18</v>
      </c>
      <c r="H574" s="27" t="s">
        <v>466</v>
      </c>
    </row>
    <row r="575" spans="1:8" s="31" customFormat="1" ht="24">
      <c r="A575" s="27" t="s">
        <v>1657</v>
      </c>
      <c r="B575" s="27"/>
      <c r="C575" s="27" t="s">
        <v>1658</v>
      </c>
      <c r="D575" s="28" t="s">
        <v>1659</v>
      </c>
      <c r="E575" s="29">
        <v>2020</v>
      </c>
      <c r="F575" s="30" t="s">
        <v>405</v>
      </c>
      <c r="G575" s="27" t="s">
        <v>18</v>
      </c>
      <c r="H575" s="27" t="s">
        <v>513</v>
      </c>
    </row>
    <row r="576" spans="1:8" s="31" customFormat="1" ht="12">
      <c r="A576" s="27" t="s">
        <v>1660</v>
      </c>
      <c r="B576" s="27"/>
      <c r="C576" s="27" t="s">
        <v>1661</v>
      </c>
      <c r="D576" s="28" t="s">
        <v>1662</v>
      </c>
      <c r="E576" s="29">
        <v>2020</v>
      </c>
      <c r="F576" s="30" t="s">
        <v>405</v>
      </c>
      <c r="G576" s="27" t="s">
        <v>18</v>
      </c>
      <c r="H576" s="27" t="s">
        <v>400</v>
      </c>
    </row>
    <row r="577" spans="1:8" s="31" customFormat="1" ht="12">
      <c r="A577" s="27" t="s">
        <v>1663</v>
      </c>
      <c r="B577" s="27"/>
      <c r="C577" s="27" t="s">
        <v>1664</v>
      </c>
      <c r="D577" s="28" t="s">
        <v>1665</v>
      </c>
      <c r="E577" s="29">
        <v>2020</v>
      </c>
      <c r="F577" s="30" t="s">
        <v>405</v>
      </c>
      <c r="G577" s="27" t="s">
        <v>18</v>
      </c>
      <c r="H577" s="27" t="s">
        <v>488</v>
      </c>
    </row>
    <row r="578" spans="1:8" s="31" customFormat="1" ht="24">
      <c r="A578" s="27" t="s">
        <v>1666</v>
      </c>
      <c r="B578" s="27"/>
      <c r="C578" s="27" t="s">
        <v>1667</v>
      </c>
      <c r="D578" s="28" t="s">
        <v>1668</v>
      </c>
      <c r="E578" s="29">
        <v>2020</v>
      </c>
      <c r="F578" s="30" t="s">
        <v>405</v>
      </c>
      <c r="G578" s="27" t="s">
        <v>18</v>
      </c>
      <c r="H578" s="27" t="s">
        <v>517</v>
      </c>
    </row>
    <row r="579" spans="1:8" s="31" customFormat="1" ht="36">
      <c r="A579" s="27" t="s">
        <v>1415</v>
      </c>
      <c r="B579" s="27"/>
      <c r="C579" s="27" t="s">
        <v>1416</v>
      </c>
      <c r="D579" s="28" t="s">
        <v>1669</v>
      </c>
      <c r="E579" s="29">
        <v>2020</v>
      </c>
      <c r="F579" s="30" t="s">
        <v>405</v>
      </c>
      <c r="G579" s="27" t="s">
        <v>18</v>
      </c>
      <c r="H579" s="27" t="s">
        <v>695</v>
      </c>
    </row>
    <row r="580" spans="1:8" s="31" customFormat="1" ht="36">
      <c r="A580" s="27" t="s">
        <v>1670</v>
      </c>
      <c r="B580" s="27"/>
      <c r="C580" s="27" t="s">
        <v>1671</v>
      </c>
      <c r="D580" s="28" t="s">
        <v>1672</v>
      </c>
      <c r="E580" s="29">
        <v>2020</v>
      </c>
      <c r="F580" s="30" t="s">
        <v>405</v>
      </c>
      <c r="G580" s="27" t="s">
        <v>18</v>
      </c>
      <c r="H580" s="27" t="s">
        <v>466</v>
      </c>
    </row>
    <row r="581" spans="1:8" s="31" customFormat="1" ht="36">
      <c r="A581" s="27" t="s">
        <v>435</v>
      </c>
      <c r="B581" s="27"/>
      <c r="C581" s="27" t="s">
        <v>436</v>
      </c>
      <c r="D581" s="28" t="s">
        <v>1673</v>
      </c>
      <c r="E581" s="29">
        <v>2020</v>
      </c>
      <c r="F581" s="30" t="s">
        <v>405</v>
      </c>
      <c r="G581" s="27" t="s">
        <v>18</v>
      </c>
      <c r="H581" s="27" t="s">
        <v>426</v>
      </c>
    </row>
    <row r="582" spans="1:8" s="31" customFormat="1" ht="12">
      <c r="A582" s="27" t="s">
        <v>1674</v>
      </c>
      <c r="B582" s="27"/>
      <c r="C582" s="27" t="s">
        <v>950</v>
      </c>
      <c r="D582" s="28" t="s">
        <v>1675</v>
      </c>
      <c r="E582" s="29">
        <v>2020</v>
      </c>
      <c r="F582" s="30" t="s">
        <v>405</v>
      </c>
      <c r="G582" s="27" t="s">
        <v>18</v>
      </c>
      <c r="H582" s="27" t="s">
        <v>481</v>
      </c>
    </row>
    <row r="583" spans="1:8" s="31" customFormat="1" ht="24">
      <c r="A583" s="27" t="s">
        <v>1676</v>
      </c>
      <c r="B583" s="27"/>
      <c r="C583" s="27" t="s">
        <v>1677</v>
      </c>
      <c r="D583" s="28" t="s">
        <v>1678</v>
      </c>
      <c r="E583" s="29">
        <v>2020</v>
      </c>
      <c r="F583" s="30" t="s">
        <v>405</v>
      </c>
      <c r="G583" s="27" t="s">
        <v>18</v>
      </c>
      <c r="H583" s="27" t="s">
        <v>39</v>
      </c>
    </row>
    <row r="584" spans="1:8" s="31" customFormat="1" ht="24">
      <c r="A584" s="27" t="s">
        <v>1425</v>
      </c>
      <c r="B584" s="27"/>
      <c r="C584" s="27" t="s">
        <v>1426</v>
      </c>
      <c r="D584" s="28" t="s">
        <v>1679</v>
      </c>
      <c r="E584" s="29">
        <v>2020</v>
      </c>
      <c r="F584" s="30" t="s">
        <v>405</v>
      </c>
      <c r="G584" s="27" t="s">
        <v>18</v>
      </c>
      <c r="H584" s="27" t="s">
        <v>458</v>
      </c>
    </row>
    <row r="585" spans="1:8" s="31" customFormat="1" ht="36">
      <c r="A585" s="27" t="s">
        <v>1680</v>
      </c>
      <c r="B585" s="27"/>
      <c r="C585" s="27" t="s">
        <v>1681</v>
      </c>
      <c r="D585" s="28" t="s">
        <v>1682</v>
      </c>
      <c r="E585" s="29">
        <v>2020</v>
      </c>
      <c r="F585" s="30" t="s">
        <v>405</v>
      </c>
      <c r="G585" s="27" t="s">
        <v>18</v>
      </c>
      <c r="H585" s="27" t="s">
        <v>1683</v>
      </c>
    </row>
    <row r="586" spans="1:8" s="31" customFormat="1" ht="36">
      <c r="A586" s="27" t="s">
        <v>1684</v>
      </c>
      <c r="B586" s="27"/>
      <c r="C586" s="27" t="s">
        <v>1685</v>
      </c>
      <c r="D586" s="28" t="s">
        <v>1686</v>
      </c>
      <c r="E586" s="29">
        <v>2020</v>
      </c>
      <c r="F586" s="30" t="s">
        <v>405</v>
      </c>
      <c r="G586" s="27" t="s">
        <v>18</v>
      </c>
      <c r="H586" s="27" t="s">
        <v>695</v>
      </c>
    </row>
    <row r="587" spans="1:8" s="31" customFormat="1" ht="24">
      <c r="A587" s="27" t="s">
        <v>1687</v>
      </c>
      <c r="B587" s="27"/>
      <c r="C587" s="27" t="s">
        <v>1688</v>
      </c>
      <c r="D587" s="28" t="s">
        <v>1689</v>
      </c>
      <c r="E587" s="29">
        <v>2020</v>
      </c>
      <c r="F587" s="30" t="s">
        <v>405</v>
      </c>
      <c r="G587" s="27" t="s">
        <v>18</v>
      </c>
      <c r="H587" s="27" t="s">
        <v>400</v>
      </c>
    </row>
    <row r="588" spans="1:8" s="31" customFormat="1" ht="12">
      <c r="A588" s="27" t="s">
        <v>1006</v>
      </c>
      <c r="B588" s="27"/>
      <c r="C588" s="27" t="s">
        <v>1007</v>
      </c>
      <c r="D588" s="28" t="s">
        <v>1690</v>
      </c>
      <c r="E588" s="29">
        <v>2020</v>
      </c>
      <c r="F588" s="30" t="s">
        <v>405</v>
      </c>
      <c r="G588" s="27" t="s">
        <v>18</v>
      </c>
      <c r="H588" s="27" t="s">
        <v>755</v>
      </c>
    </row>
    <row r="589" spans="1:8" s="31" customFormat="1" ht="24">
      <c r="A589" s="27" t="s">
        <v>1691</v>
      </c>
      <c r="B589" s="27"/>
      <c r="C589" s="27" t="s">
        <v>1692</v>
      </c>
      <c r="D589" s="28" t="s">
        <v>1693</v>
      </c>
      <c r="E589" s="29">
        <v>2020</v>
      </c>
      <c r="F589" s="30" t="s">
        <v>405</v>
      </c>
      <c r="G589" s="27" t="s">
        <v>18</v>
      </c>
      <c r="H589" s="27" t="s">
        <v>517</v>
      </c>
    </row>
    <row r="590" spans="1:8" s="31" customFormat="1" ht="48">
      <c r="A590" s="27" t="s">
        <v>1694</v>
      </c>
      <c r="B590" s="27"/>
      <c r="C590" s="27" t="s">
        <v>1695</v>
      </c>
      <c r="D590" s="28" t="s">
        <v>1696</v>
      </c>
      <c r="E590" s="29">
        <v>2020</v>
      </c>
      <c r="F590" s="30" t="s">
        <v>405</v>
      </c>
      <c r="G590" s="27" t="s">
        <v>18</v>
      </c>
      <c r="H590" s="27" t="s">
        <v>787</v>
      </c>
    </row>
    <row r="591" spans="1:8" s="31" customFormat="1" ht="36">
      <c r="A591" s="27" t="s">
        <v>1697</v>
      </c>
      <c r="B591" s="27"/>
      <c r="C591" s="27" t="s">
        <v>1698</v>
      </c>
      <c r="D591" s="28" t="s">
        <v>1699</v>
      </c>
      <c r="E591" s="29">
        <v>2020</v>
      </c>
      <c r="F591" s="30" t="s">
        <v>405</v>
      </c>
      <c r="G591" s="27" t="s">
        <v>18</v>
      </c>
      <c r="H591" s="27" t="s">
        <v>426</v>
      </c>
    </row>
    <row r="592" spans="1:8" s="31" customFormat="1" ht="24">
      <c r="A592" s="27" t="s">
        <v>1700</v>
      </c>
      <c r="B592" s="27"/>
      <c r="C592" s="27" t="s">
        <v>1701</v>
      </c>
      <c r="D592" s="28" t="s">
        <v>1702</v>
      </c>
      <c r="E592" s="29">
        <v>2020</v>
      </c>
      <c r="F592" s="30" t="s">
        <v>405</v>
      </c>
      <c r="G592" s="27" t="s">
        <v>18</v>
      </c>
      <c r="H592" s="27" t="s">
        <v>488</v>
      </c>
    </row>
    <row r="593" spans="1:8" s="31" customFormat="1" ht="12">
      <c r="A593" s="27" t="s">
        <v>1703</v>
      </c>
      <c r="B593" s="27"/>
      <c r="C593" s="27" t="s">
        <v>1704</v>
      </c>
      <c r="D593" s="28" t="s">
        <v>1705</v>
      </c>
      <c r="E593" s="29">
        <v>2020</v>
      </c>
      <c r="F593" s="30" t="s">
        <v>405</v>
      </c>
      <c r="G593" s="27" t="s">
        <v>18</v>
      </c>
      <c r="H593" s="27" t="s">
        <v>488</v>
      </c>
    </row>
    <row r="594" spans="1:8" s="31" customFormat="1" ht="24">
      <c r="A594" s="27" t="s">
        <v>467</v>
      </c>
      <c r="B594" s="27"/>
      <c r="C594" s="27" t="s">
        <v>468</v>
      </c>
      <c r="D594" s="28" t="s">
        <v>1706</v>
      </c>
      <c r="E594" s="29">
        <v>2020</v>
      </c>
      <c r="F594" s="30" t="s">
        <v>405</v>
      </c>
      <c r="G594" s="27" t="s">
        <v>18</v>
      </c>
      <c r="H594" s="27" t="s">
        <v>470</v>
      </c>
    </row>
    <row r="595" spans="1:8" s="31" customFormat="1" ht="24">
      <c r="A595" s="27" t="s">
        <v>762</v>
      </c>
      <c r="B595" s="27"/>
      <c r="C595" s="27" t="s">
        <v>763</v>
      </c>
      <c r="D595" s="28" t="s">
        <v>1707</v>
      </c>
      <c r="E595" s="29">
        <v>2020</v>
      </c>
      <c r="F595" s="30" t="s">
        <v>405</v>
      </c>
      <c r="G595" s="27" t="s">
        <v>18</v>
      </c>
      <c r="H595" s="27" t="s">
        <v>506</v>
      </c>
    </row>
    <row r="596" spans="1:8" s="31" customFormat="1" ht="36">
      <c r="A596" s="27" t="s">
        <v>1708</v>
      </c>
      <c r="B596" s="27"/>
      <c r="C596" s="27" t="s">
        <v>1709</v>
      </c>
      <c r="D596" s="28" t="s">
        <v>1710</v>
      </c>
      <c r="E596" s="29">
        <v>2020</v>
      </c>
      <c r="F596" s="30" t="s">
        <v>405</v>
      </c>
      <c r="G596" s="27" t="s">
        <v>18</v>
      </c>
      <c r="H596" s="27" t="s">
        <v>564</v>
      </c>
    </row>
    <row r="597" spans="1:8" s="31" customFormat="1" ht="12">
      <c r="A597" s="27" t="s">
        <v>1711</v>
      </c>
      <c r="B597" s="27"/>
      <c r="C597" s="27" t="s">
        <v>1712</v>
      </c>
      <c r="D597" s="28" t="s">
        <v>1713</v>
      </c>
      <c r="E597" s="29">
        <v>2020</v>
      </c>
      <c r="F597" s="30" t="s">
        <v>405</v>
      </c>
      <c r="G597" s="27" t="s">
        <v>18</v>
      </c>
      <c r="H597" s="27" t="s">
        <v>502</v>
      </c>
    </row>
    <row r="598" spans="1:8" s="31" customFormat="1" ht="24">
      <c r="A598" s="27" t="s">
        <v>1714</v>
      </c>
      <c r="B598" s="27"/>
      <c r="C598" s="27" t="s">
        <v>1715</v>
      </c>
      <c r="D598" s="28" t="s">
        <v>1716</v>
      </c>
      <c r="E598" s="29">
        <v>2020</v>
      </c>
      <c r="F598" s="30" t="s">
        <v>405</v>
      </c>
      <c r="G598" s="27" t="s">
        <v>18</v>
      </c>
      <c r="H598" s="27" t="s">
        <v>502</v>
      </c>
    </row>
    <row r="599" spans="1:8" s="31" customFormat="1" ht="24">
      <c r="A599" s="27" t="s">
        <v>781</v>
      </c>
      <c r="B599" s="27"/>
      <c r="C599" s="27" t="s">
        <v>782</v>
      </c>
      <c r="D599" s="28" t="s">
        <v>1717</v>
      </c>
      <c r="E599" s="29">
        <v>2020</v>
      </c>
      <c r="F599" s="30" t="s">
        <v>405</v>
      </c>
      <c r="G599" s="27" t="s">
        <v>18</v>
      </c>
      <c r="H599" s="27" t="s">
        <v>488</v>
      </c>
    </row>
    <row r="600" spans="1:8" s="31" customFormat="1" ht="12">
      <c r="A600" s="27" t="s">
        <v>1465</v>
      </c>
      <c r="B600" s="27"/>
      <c r="C600" s="27" t="s">
        <v>1466</v>
      </c>
      <c r="D600" s="28" t="s">
        <v>1718</v>
      </c>
      <c r="E600" s="29">
        <v>2020</v>
      </c>
      <c r="F600" s="30" t="s">
        <v>405</v>
      </c>
      <c r="G600" s="27" t="s">
        <v>18</v>
      </c>
      <c r="H600" s="27" t="s">
        <v>488</v>
      </c>
    </row>
    <row r="601" spans="1:8" s="31" customFormat="1" ht="12">
      <c r="A601" s="27" t="s">
        <v>499</v>
      </c>
      <c r="B601" s="27"/>
      <c r="C601" s="27" t="s">
        <v>500</v>
      </c>
      <c r="D601" s="28" t="s">
        <v>1719</v>
      </c>
      <c r="E601" s="29">
        <v>2020</v>
      </c>
      <c r="F601" s="30" t="s">
        <v>405</v>
      </c>
      <c r="G601" s="27" t="s">
        <v>18</v>
      </c>
      <c r="H601" s="27" t="s">
        <v>502</v>
      </c>
    </row>
    <row r="602" spans="1:8" s="31" customFormat="1" ht="24">
      <c r="A602" s="27" t="s">
        <v>1720</v>
      </c>
      <c r="B602" s="27"/>
      <c r="C602" s="27" t="s">
        <v>1721</v>
      </c>
      <c r="D602" s="28" t="s">
        <v>1722</v>
      </c>
      <c r="E602" s="29">
        <v>2020</v>
      </c>
      <c r="F602" s="30" t="s">
        <v>405</v>
      </c>
      <c r="G602" s="27" t="s">
        <v>18</v>
      </c>
      <c r="H602" s="27" t="s">
        <v>462</v>
      </c>
    </row>
    <row r="603" spans="1:8" s="31" customFormat="1" ht="24">
      <c r="A603" s="27" t="s">
        <v>1063</v>
      </c>
      <c r="B603" s="27"/>
      <c r="C603" s="27" t="s">
        <v>1064</v>
      </c>
      <c r="D603" s="28" t="s">
        <v>1723</v>
      </c>
      <c r="E603" s="29">
        <v>2020</v>
      </c>
      <c r="F603" s="30" t="s">
        <v>405</v>
      </c>
      <c r="G603" s="27" t="s">
        <v>18</v>
      </c>
      <c r="H603" s="27" t="s">
        <v>492</v>
      </c>
    </row>
    <row r="604" spans="1:8" s="31" customFormat="1" ht="24">
      <c r="A604" s="27" t="s">
        <v>1724</v>
      </c>
      <c r="B604" s="27"/>
      <c r="C604" s="27" t="s">
        <v>1725</v>
      </c>
      <c r="D604" s="28" t="s">
        <v>1726</v>
      </c>
      <c r="E604" s="29">
        <v>2020</v>
      </c>
      <c r="F604" s="30" t="s">
        <v>405</v>
      </c>
      <c r="G604" s="27" t="s">
        <v>18</v>
      </c>
      <c r="H604" s="27" t="s">
        <v>462</v>
      </c>
    </row>
    <row r="605" spans="1:8" s="31" customFormat="1" ht="12">
      <c r="A605" s="27" t="s">
        <v>1285</v>
      </c>
      <c r="B605" s="27"/>
      <c r="C605" s="27" t="s">
        <v>1286</v>
      </c>
      <c r="D605" s="28" t="s">
        <v>1727</v>
      </c>
      <c r="E605" s="29">
        <v>2020</v>
      </c>
      <c r="F605" s="30" t="s">
        <v>405</v>
      </c>
      <c r="G605" s="27" t="s">
        <v>18</v>
      </c>
      <c r="H605" s="27" t="s">
        <v>445</v>
      </c>
    </row>
    <row r="606" spans="1:8" s="31" customFormat="1" ht="24">
      <c r="A606" s="27" t="s">
        <v>1728</v>
      </c>
      <c r="B606" s="27"/>
      <c r="C606" s="27" t="s">
        <v>1729</v>
      </c>
      <c r="D606" s="28" t="s">
        <v>1730</v>
      </c>
      <c r="E606" s="29">
        <v>2020</v>
      </c>
      <c r="F606" s="30" t="s">
        <v>405</v>
      </c>
      <c r="G606" s="27" t="s">
        <v>18</v>
      </c>
      <c r="H606" s="27" t="s">
        <v>502</v>
      </c>
    </row>
    <row r="607" spans="1:8" s="31" customFormat="1" ht="24">
      <c r="A607" s="27" t="s">
        <v>1731</v>
      </c>
      <c r="B607" s="27"/>
      <c r="C607" s="27" t="s">
        <v>1732</v>
      </c>
      <c r="D607" s="28" t="s">
        <v>1733</v>
      </c>
      <c r="E607" s="29">
        <v>2020</v>
      </c>
      <c r="F607" s="30" t="s">
        <v>405</v>
      </c>
      <c r="G607" s="27" t="s">
        <v>18</v>
      </c>
      <c r="H607" s="27" t="s">
        <v>434</v>
      </c>
    </row>
    <row r="608" spans="1:8" s="31" customFormat="1" ht="12">
      <c r="A608" s="27" t="s">
        <v>542</v>
      </c>
      <c r="B608" s="27"/>
      <c r="C608" s="27" t="s">
        <v>543</v>
      </c>
      <c r="D608" s="28" t="s">
        <v>1734</v>
      </c>
      <c r="E608" s="29">
        <v>2020</v>
      </c>
      <c r="F608" s="30" t="s">
        <v>405</v>
      </c>
      <c r="G608" s="27" t="s">
        <v>18</v>
      </c>
      <c r="H608" s="27" t="s">
        <v>422</v>
      </c>
    </row>
    <row r="609" spans="1:8" s="31" customFormat="1" ht="24">
      <c r="A609" s="27" t="s">
        <v>1735</v>
      </c>
      <c r="B609" s="27"/>
      <c r="C609" s="27" t="s">
        <v>1736</v>
      </c>
      <c r="D609" s="28" t="s">
        <v>1737</v>
      </c>
      <c r="E609" s="29">
        <v>2020</v>
      </c>
      <c r="F609" s="30" t="s">
        <v>405</v>
      </c>
      <c r="G609" s="27" t="s">
        <v>18</v>
      </c>
      <c r="H609" s="27" t="s">
        <v>581</v>
      </c>
    </row>
    <row r="610" spans="1:8" s="31" customFormat="1" ht="24">
      <c r="A610" s="27" t="s">
        <v>555</v>
      </c>
      <c r="B610" s="27"/>
      <c r="C610" s="27" t="s">
        <v>556</v>
      </c>
      <c r="D610" s="28" t="s">
        <v>1738</v>
      </c>
      <c r="E610" s="29">
        <v>2020</v>
      </c>
      <c r="F610" s="30" t="s">
        <v>405</v>
      </c>
      <c r="G610" s="27" t="s">
        <v>18</v>
      </c>
      <c r="H610" s="27" t="s">
        <v>418</v>
      </c>
    </row>
    <row r="611" spans="1:8" s="31" customFormat="1" ht="24">
      <c r="A611" s="27" t="s">
        <v>1739</v>
      </c>
      <c r="B611" s="27"/>
      <c r="C611" s="27" t="s">
        <v>1740</v>
      </c>
      <c r="D611" s="28" t="s">
        <v>1741</v>
      </c>
      <c r="E611" s="29">
        <v>2020</v>
      </c>
      <c r="F611" s="30" t="s">
        <v>405</v>
      </c>
      <c r="G611" s="27" t="s">
        <v>18</v>
      </c>
      <c r="H611" s="27" t="s">
        <v>643</v>
      </c>
    </row>
    <row r="612" spans="1:8" s="31" customFormat="1" ht="36">
      <c r="A612" s="27" t="s">
        <v>1742</v>
      </c>
      <c r="B612" s="27"/>
      <c r="C612" s="27" t="s">
        <v>1743</v>
      </c>
      <c r="D612" s="28" t="s">
        <v>1744</v>
      </c>
      <c r="E612" s="29">
        <v>2020</v>
      </c>
      <c r="F612" s="30" t="s">
        <v>405</v>
      </c>
      <c r="G612" s="27" t="s">
        <v>18</v>
      </c>
      <c r="H612" s="27" t="s">
        <v>535</v>
      </c>
    </row>
    <row r="613" spans="1:8" s="31" customFormat="1" ht="24">
      <c r="A613" s="27" t="s">
        <v>1745</v>
      </c>
      <c r="B613" s="27"/>
      <c r="C613" s="27" t="s">
        <v>1746</v>
      </c>
      <c r="D613" s="28" t="s">
        <v>1747</v>
      </c>
      <c r="E613" s="29">
        <v>2020</v>
      </c>
      <c r="F613" s="30" t="s">
        <v>405</v>
      </c>
      <c r="G613" s="27" t="s">
        <v>18</v>
      </c>
      <c r="H613" s="27" t="s">
        <v>502</v>
      </c>
    </row>
    <row r="614" spans="1:8" s="31" customFormat="1" ht="24">
      <c r="A614" s="27" t="s">
        <v>1748</v>
      </c>
      <c r="B614" s="27"/>
      <c r="C614" s="27" t="s">
        <v>1749</v>
      </c>
      <c r="D614" s="28" t="s">
        <v>1750</v>
      </c>
      <c r="E614" s="29">
        <v>2020</v>
      </c>
      <c r="F614" s="30" t="s">
        <v>405</v>
      </c>
      <c r="G614" s="27" t="s">
        <v>18</v>
      </c>
      <c r="H614" s="27" t="s">
        <v>441</v>
      </c>
    </row>
    <row r="615" spans="1:8" s="31" customFormat="1" ht="24">
      <c r="A615" s="27" t="s">
        <v>1751</v>
      </c>
      <c r="B615" s="27"/>
      <c r="C615" s="27" t="s">
        <v>1752</v>
      </c>
      <c r="D615" s="28" t="s">
        <v>1753</v>
      </c>
      <c r="E615" s="29">
        <v>2020</v>
      </c>
      <c r="F615" s="30" t="s">
        <v>405</v>
      </c>
      <c r="G615" s="27" t="s">
        <v>18</v>
      </c>
      <c r="H615" s="27" t="s">
        <v>441</v>
      </c>
    </row>
    <row r="616" spans="1:8" s="31" customFormat="1" ht="36">
      <c r="A616" s="27" t="s">
        <v>1101</v>
      </c>
      <c r="B616" s="27"/>
      <c r="C616" s="27" t="s">
        <v>1102</v>
      </c>
      <c r="D616" s="28" t="s">
        <v>1754</v>
      </c>
      <c r="E616" s="29">
        <v>2020</v>
      </c>
      <c r="F616" s="30" t="s">
        <v>405</v>
      </c>
      <c r="G616" s="27" t="s">
        <v>18</v>
      </c>
      <c r="H616" s="27" t="s">
        <v>502</v>
      </c>
    </row>
    <row r="617" spans="1:8" s="31" customFormat="1" ht="24">
      <c r="A617" s="27" t="s">
        <v>1755</v>
      </c>
      <c r="B617" s="27"/>
      <c r="C617" s="27" t="s">
        <v>1756</v>
      </c>
      <c r="D617" s="28" t="s">
        <v>1757</v>
      </c>
      <c r="E617" s="29">
        <v>2020</v>
      </c>
      <c r="F617" s="30" t="s">
        <v>405</v>
      </c>
      <c r="G617" s="27" t="s">
        <v>18</v>
      </c>
      <c r="H617" s="27" t="s">
        <v>481</v>
      </c>
    </row>
    <row r="618" spans="1:8" s="31" customFormat="1" ht="12">
      <c r="A618" s="27" t="s">
        <v>1758</v>
      </c>
      <c r="B618" s="27"/>
      <c r="C618" s="27" t="s">
        <v>1759</v>
      </c>
      <c r="D618" s="28" t="s">
        <v>1760</v>
      </c>
      <c r="E618" s="29">
        <v>2020</v>
      </c>
      <c r="F618" s="30" t="s">
        <v>405</v>
      </c>
      <c r="G618" s="27" t="s">
        <v>18</v>
      </c>
      <c r="H618" s="27" t="s">
        <v>502</v>
      </c>
    </row>
    <row r="619" spans="1:8" s="31" customFormat="1" ht="24">
      <c r="A619" s="27" t="s">
        <v>1761</v>
      </c>
      <c r="B619" s="27"/>
      <c r="C619" s="27" t="s">
        <v>1762</v>
      </c>
      <c r="D619" s="28" t="s">
        <v>1763</v>
      </c>
      <c r="E619" s="29">
        <v>2020</v>
      </c>
      <c r="F619" s="30" t="s">
        <v>405</v>
      </c>
      <c r="G619" s="27" t="s">
        <v>18</v>
      </c>
      <c r="H619" s="27" t="s">
        <v>1237</v>
      </c>
    </row>
    <row r="620" spans="1:8" s="31" customFormat="1" ht="24">
      <c r="A620" s="27" t="s">
        <v>1764</v>
      </c>
      <c r="B620" s="27"/>
      <c r="C620" s="27" t="s">
        <v>1765</v>
      </c>
      <c r="D620" s="28" t="s">
        <v>1766</v>
      </c>
      <c r="E620" s="29">
        <v>2020</v>
      </c>
      <c r="F620" s="30" t="s">
        <v>405</v>
      </c>
      <c r="G620" s="27" t="s">
        <v>18</v>
      </c>
      <c r="H620" s="27" t="s">
        <v>462</v>
      </c>
    </row>
    <row r="621" spans="1:8" s="31" customFormat="1" ht="24">
      <c r="A621" s="27" t="s">
        <v>1767</v>
      </c>
      <c r="B621" s="27"/>
      <c r="C621" s="27" t="s">
        <v>1768</v>
      </c>
      <c r="D621" s="28" t="s">
        <v>1769</v>
      </c>
      <c r="E621" s="29">
        <v>2020</v>
      </c>
      <c r="F621" s="30" t="s">
        <v>405</v>
      </c>
      <c r="G621" s="27" t="s">
        <v>18</v>
      </c>
      <c r="H621" s="27" t="s">
        <v>434</v>
      </c>
    </row>
    <row r="622" spans="1:8" s="31" customFormat="1" ht="24">
      <c r="A622" s="27" t="s">
        <v>597</v>
      </c>
      <c r="B622" s="27"/>
      <c r="C622" s="27" t="s">
        <v>598</v>
      </c>
      <c r="D622" s="28" t="s">
        <v>1770</v>
      </c>
      <c r="E622" s="29">
        <v>2020</v>
      </c>
      <c r="F622" s="30" t="s">
        <v>405</v>
      </c>
      <c r="G622" s="27" t="s">
        <v>18</v>
      </c>
      <c r="H622" s="27" t="s">
        <v>462</v>
      </c>
    </row>
    <row r="623" spans="1:8" s="31" customFormat="1" ht="12">
      <c r="A623" s="27" t="s">
        <v>1771</v>
      </c>
      <c r="B623" s="27"/>
      <c r="C623" s="27" t="s">
        <v>1772</v>
      </c>
      <c r="D623" s="28" t="s">
        <v>1773</v>
      </c>
      <c r="E623" s="29">
        <v>2020</v>
      </c>
      <c r="F623" s="30" t="s">
        <v>405</v>
      </c>
      <c r="G623" s="27" t="s">
        <v>18</v>
      </c>
      <c r="H623" s="27" t="s">
        <v>502</v>
      </c>
    </row>
    <row r="624" spans="1:8" s="31" customFormat="1" ht="24">
      <c r="A624" s="27" t="s">
        <v>1774</v>
      </c>
      <c r="B624" s="27"/>
      <c r="C624" s="27" t="s">
        <v>1775</v>
      </c>
      <c r="D624" s="28" t="s">
        <v>1776</v>
      </c>
      <c r="E624" s="29">
        <v>2020</v>
      </c>
      <c r="F624" s="30" t="s">
        <v>405</v>
      </c>
      <c r="G624" s="27" t="s">
        <v>18</v>
      </c>
      <c r="H624" s="27" t="s">
        <v>502</v>
      </c>
    </row>
    <row r="625" spans="1:8" s="31" customFormat="1" ht="24">
      <c r="A625" s="27" t="s">
        <v>1123</v>
      </c>
      <c r="B625" s="27"/>
      <c r="C625" s="27" t="s">
        <v>1124</v>
      </c>
      <c r="D625" s="28" t="s">
        <v>1777</v>
      </c>
      <c r="E625" s="29">
        <v>2020</v>
      </c>
      <c r="F625" s="30" t="s">
        <v>405</v>
      </c>
      <c r="G625" s="27" t="s">
        <v>18</v>
      </c>
      <c r="H625" s="27" t="s">
        <v>441</v>
      </c>
    </row>
    <row r="626" spans="1:8" s="31" customFormat="1" ht="36">
      <c r="A626" s="27" t="s">
        <v>1530</v>
      </c>
      <c r="B626" s="27"/>
      <c r="C626" s="27" t="s">
        <v>1531</v>
      </c>
      <c r="D626" s="28" t="s">
        <v>1778</v>
      </c>
      <c r="E626" s="29">
        <v>2020</v>
      </c>
      <c r="F626" s="30" t="s">
        <v>405</v>
      </c>
      <c r="G626" s="27" t="s">
        <v>18</v>
      </c>
      <c r="H626" s="27" t="s">
        <v>466</v>
      </c>
    </row>
    <row r="627" spans="1:8" s="31" customFormat="1" ht="24">
      <c r="A627" s="27" t="s">
        <v>1779</v>
      </c>
      <c r="B627" s="27"/>
      <c r="C627" s="27" t="s">
        <v>1780</v>
      </c>
      <c r="D627" s="28" t="s">
        <v>1781</v>
      </c>
      <c r="E627" s="29">
        <v>2020</v>
      </c>
      <c r="F627" s="30" t="s">
        <v>405</v>
      </c>
      <c r="G627" s="27" t="s">
        <v>18</v>
      </c>
      <c r="H627" s="27" t="s">
        <v>791</v>
      </c>
    </row>
    <row r="628" spans="1:8" s="31" customFormat="1" ht="24">
      <c r="A628" s="27" t="s">
        <v>1782</v>
      </c>
      <c r="B628" s="27"/>
      <c r="C628" s="27" t="s">
        <v>1783</v>
      </c>
      <c r="D628" s="28" t="s">
        <v>1784</v>
      </c>
      <c r="E628" s="29">
        <v>2020</v>
      </c>
      <c r="F628" s="30" t="s">
        <v>405</v>
      </c>
      <c r="G628" s="27" t="s">
        <v>18</v>
      </c>
      <c r="H628" s="27" t="s">
        <v>434</v>
      </c>
    </row>
    <row r="629" spans="1:8" s="31" customFormat="1" ht="24">
      <c r="A629" s="27" t="s">
        <v>1550</v>
      </c>
      <c r="B629" s="27"/>
      <c r="C629" s="27" t="s">
        <v>1551</v>
      </c>
      <c r="D629" s="28" t="s">
        <v>1785</v>
      </c>
      <c r="E629" s="29">
        <v>2020</v>
      </c>
      <c r="F629" s="30" t="s">
        <v>405</v>
      </c>
      <c r="G629" s="27" t="s">
        <v>18</v>
      </c>
      <c r="H629" s="27" t="s">
        <v>481</v>
      </c>
    </row>
    <row r="630" spans="1:8" s="31" customFormat="1" ht="24">
      <c r="A630" s="27" t="s">
        <v>1786</v>
      </c>
      <c r="B630" s="27"/>
      <c r="C630" s="27" t="s">
        <v>1787</v>
      </c>
      <c r="D630" s="28" t="s">
        <v>1788</v>
      </c>
      <c r="E630" s="29">
        <v>2020</v>
      </c>
      <c r="F630" s="30" t="s">
        <v>405</v>
      </c>
      <c r="G630" s="27" t="s">
        <v>18</v>
      </c>
      <c r="H630" s="27" t="s">
        <v>441</v>
      </c>
    </row>
    <row r="631" spans="1:8" s="31" customFormat="1" ht="12">
      <c r="A631" s="27" t="s">
        <v>1789</v>
      </c>
      <c r="B631" s="27"/>
      <c r="C631" s="27" t="s">
        <v>1790</v>
      </c>
      <c r="D631" s="28" t="s">
        <v>1791</v>
      </c>
      <c r="E631" s="29">
        <v>2020</v>
      </c>
      <c r="F631" s="30" t="s">
        <v>405</v>
      </c>
      <c r="G631" s="27" t="s">
        <v>18</v>
      </c>
      <c r="H631" s="27" t="s">
        <v>445</v>
      </c>
    </row>
    <row r="632" spans="1:8" s="31" customFormat="1" ht="24">
      <c r="A632" s="27" t="s">
        <v>1155</v>
      </c>
      <c r="B632" s="27"/>
      <c r="C632" s="27" t="s">
        <v>1156</v>
      </c>
      <c r="D632" s="28" t="s">
        <v>1792</v>
      </c>
      <c r="E632" s="29">
        <v>2020</v>
      </c>
      <c r="F632" s="30" t="s">
        <v>405</v>
      </c>
      <c r="G632" s="27" t="s">
        <v>18</v>
      </c>
      <c r="H632" s="27" t="s">
        <v>462</v>
      </c>
    </row>
    <row r="633" spans="1:8" s="31" customFormat="1" ht="12">
      <c r="A633" s="27" t="s">
        <v>1793</v>
      </c>
      <c r="B633" s="27"/>
      <c r="C633" s="27" t="s">
        <v>1794</v>
      </c>
      <c r="D633" s="28" t="s">
        <v>1795</v>
      </c>
      <c r="E633" s="29">
        <v>2020</v>
      </c>
      <c r="F633" s="30" t="s">
        <v>405</v>
      </c>
      <c r="G633" s="27" t="s">
        <v>18</v>
      </c>
      <c r="H633" s="27" t="s">
        <v>723</v>
      </c>
    </row>
    <row r="634" spans="1:8" s="31" customFormat="1" ht="24">
      <c r="A634" s="27" t="s">
        <v>1796</v>
      </c>
      <c r="B634" s="27"/>
      <c r="C634" s="27" t="s">
        <v>1565</v>
      </c>
      <c r="D634" s="28" t="s">
        <v>1797</v>
      </c>
      <c r="E634" s="29">
        <v>2020</v>
      </c>
      <c r="F634" s="30" t="s">
        <v>405</v>
      </c>
      <c r="G634" s="27" t="s">
        <v>18</v>
      </c>
      <c r="H634" s="27" t="s">
        <v>730</v>
      </c>
    </row>
    <row r="635" spans="1:8" s="31" customFormat="1" ht="24">
      <c r="A635" s="27" t="s">
        <v>1798</v>
      </c>
      <c r="B635" s="27"/>
      <c r="C635" s="27" t="s">
        <v>1799</v>
      </c>
      <c r="D635" s="28" t="s">
        <v>1800</v>
      </c>
      <c r="E635" s="29">
        <v>2020</v>
      </c>
      <c r="F635" s="30" t="s">
        <v>405</v>
      </c>
      <c r="G635" s="27" t="s">
        <v>18</v>
      </c>
      <c r="H635" s="27" t="s">
        <v>19</v>
      </c>
    </row>
    <row r="636" spans="1:8" s="31" customFormat="1" ht="24">
      <c r="A636" s="27" t="s">
        <v>1801</v>
      </c>
      <c r="B636" s="27"/>
      <c r="C636" s="27" t="s">
        <v>1802</v>
      </c>
      <c r="D636" s="28" t="s">
        <v>1803</v>
      </c>
      <c r="E636" s="29">
        <v>2020</v>
      </c>
      <c r="F636" s="30" t="s">
        <v>405</v>
      </c>
      <c r="G636" s="27" t="s">
        <v>18</v>
      </c>
      <c r="H636" s="27" t="s">
        <v>671</v>
      </c>
    </row>
    <row r="637" spans="1:8" s="31" customFormat="1" ht="24">
      <c r="A637" s="27" t="s">
        <v>1804</v>
      </c>
      <c r="B637" s="27"/>
      <c r="C637" s="27" t="s">
        <v>1805</v>
      </c>
      <c r="D637" s="28" t="s">
        <v>1806</v>
      </c>
      <c r="E637" s="29">
        <v>2020</v>
      </c>
      <c r="F637" s="30" t="s">
        <v>405</v>
      </c>
      <c r="G637" s="27" t="s">
        <v>18</v>
      </c>
      <c r="H637" s="27" t="s">
        <v>481</v>
      </c>
    </row>
    <row r="638" spans="1:8" s="31" customFormat="1" ht="36">
      <c r="A638" s="27" t="s">
        <v>1807</v>
      </c>
      <c r="B638" s="27"/>
      <c r="C638" s="27" t="s">
        <v>1808</v>
      </c>
      <c r="D638" s="28" t="s">
        <v>1809</v>
      </c>
      <c r="E638" s="29">
        <v>2020</v>
      </c>
      <c r="F638" s="30" t="s">
        <v>405</v>
      </c>
      <c r="G638" s="27" t="s">
        <v>18</v>
      </c>
      <c r="H638" s="27" t="s">
        <v>564</v>
      </c>
    </row>
    <row r="639" spans="1:8" s="31" customFormat="1" ht="36">
      <c r="A639" s="27" t="s">
        <v>1810</v>
      </c>
      <c r="B639" s="27"/>
      <c r="C639" s="27" t="s">
        <v>1811</v>
      </c>
      <c r="D639" s="28" t="s">
        <v>1812</v>
      </c>
      <c r="E639" s="29">
        <v>2020</v>
      </c>
      <c r="F639" s="30" t="s">
        <v>405</v>
      </c>
      <c r="G639" s="27" t="s">
        <v>18</v>
      </c>
      <c r="H639" s="27" t="s">
        <v>535</v>
      </c>
    </row>
    <row r="640" spans="1:8" s="31" customFormat="1" ht="24">
      <c r="A640" s="27" t="s">
        <v>901</v>
      </c>
      <c r="B640" s="27"/>
      <c r="C640" s="27" t="s">
        <v>902</v>
      </c>
      <c r="D640" s="28" t="s">
        <v>1813</v>
      </c>
      <c r="E640" s="29">
        <v>2020</v>
      </c>
      <c r="F640" s="30" t="s">
        <v>405</v>
      </c>
      <c r="G640" s="27" t="s">
        <v>18</v>
      </c>
      <c r="H640" s="27" t="s">
        <v>481</v>
      </c>
    </row>
    <row r="641" spans="1:8" s="31" customFormat="1" ht="24">
      <c r="A641" s="27" t="s">
        <v>1814</v>
      </c>
      <c r="B641" s="27"/>
      <c r="C641" s="27" t="s">
        <v>1815</v>
      </c>
      <c r="D641" s="28" t="s">
        <v>1816</v>
      </c>
      <c r="E641" s="29">
        <v>2020</v>
      </c>
      <c r="F641" s="30" t="s">
        <v>405</v>
      </c>
      <c r="G641" s="27" t="s">
        <v>18</v>
      </c>
      <c r="H641" s="27" t="s">
        <v>19</v>
      </c>
    </row>
    <row r="642" spans="1:8" s="31" customFormat="1" ht="24">
      <c r="A642" s="27" t="s">
        <v>1817</v>
      </c>
      <c r="B642" s="27"/>
      <c r="C642" s="27" t="s">
        <v>1818</v>
      </c>
      <c r="D642" s="28" t="s">
        <v>1819</v>
      </c>
      <c r="E642" s="29">
        <v>2020</v>
      </c>
      <c r="F642" s="30" t="s">
        <v>405</v>
      </c>
      <c r="G642" s="27" t="s">
        <v>18</v>
      </c>
      <c r="H642" s="27" t="s">
        <v>502</v>
      </c>
    </row>
    <row r="643" spans="1:8" s="31" customFormat="1" ht="36">
      <c r="A643" s="27" t="s">
        <v>1820</v>
      </c>
      <c r="B643" s="27"/>
      <c r="C643" s="27" t="s">
        <v>1821</v>
      </c>
      <c r="D643" s="28" t="s">
        <v>1822</v>
      </c>
      <c r="E643" s="29">
        <v>2020</v>
      </c>
      <c r="F643" s="30" t="s">
        <v>405</v>
      </c>
      <c r="G643" s="27" t="s">
        <v>18</v>
      </c>
      <c r="H643" s="27" t="s">
        <v>1823</v>
      </c>
    </row>
    <row r="644" spans="1:8" s="31" customFormat="1" ht="12">
      <c r="A644" s="27" t="s">
        <v>1824</v>
      </c>
      <c r="B644" s="27"/>
      <c r="C644" s="27" t="s">
        <v>1825</v>
      </c>
      <c r="D644" s="28" t="s">
        <v>1826</v>
      </c>
      <c r="E644" s="29">
        <v>2020</v>
      </c>
      <c r="F644" s="30" t="s">
        <v>405</v>
      </c>
      <c r="G644" s="27" t="s">
        <v>18</v>
      </c>
      <c r="H644" s="27" t="s">
        <v>445</v>
      </c>
    </row>
    <row r="645" spans="1:8" s="31" customFormat="1" ht="36">
      <c r="A645" s="27" t="s">
        <v>1827</v>
      </c>
      <c r="B645" s="27"/>
      <c r="C645" s="27" t="s">
        <v>1828</v>
      </c>
      <c r="D645" s="28" t="s">
        <v>1829</v>
      </c>
      <c r="E645" s="29">
        <v>2020</v>
      </c>
      <c r="F645" s="30" t="s">
        <v>405</v>
      </c>
      <c r="G645" s="27" t="s">
        <v>18</v>
      </c>
      <c r="H645" s="27" t="s">
        <v>695</v>
      </c>
    </row>
    <row r="646" spans="1:8" s="31" customFormat="1" ht="24">
      <c r="A646" s="27" t="s">
        <v>1830</v>
      </c>
      <c r="B646" s="27"/>
      <c r="C646" s="27" t="s">
        <v>1831</v>
      </c>
      <c r="D646" s="28" t="s">
        <v>1832</v>
      </c>
      <c r="E646" s="29">
        <v>2020</v>
      </c>
      <c r="F646" s="30" t="s">
        <v>405</v>
      </c>
      <c r="G646" s="27" t="s">
        <v>18</v>
      </c>
      <c r="H646" s="27" t="s">
        <v>982</v>
      </c>
    </row>
    <row r="647" spans="1:8" s="31" customFormat="1" ht="36">
      <c r="A647" s="27" t="s">
        <v>1833</v>
      </c>
      <c r="B647" s="27"/>
      <c r="C647" s="27" t="s">
        <v>1834</v>
      </c>
      <c r="D647" s="28" t="s">
        <v>1835</v>
      </c>
      <c r="E647" s="29">
        <v>2020</v>
      </c>
      <c r="F647" s="30" t="s">
        <v>405</v>
      </c>
      <c r="G647" s="27" t="s">
        <v>18</v>
      </c>
      <c r="H647" s="27" t="s">
        <v>581</v>
      </c>
    </row>
    <row r="648" spans="1:8" s="31" customFormat="1" ht="24">
      <c r="A648" s="27" t="s">
        <v>1836</v>
      </c>
      <c r="B648" s="27"/>
      <c r="C648" s="27" t="s">
        <v>1837</v>
      </c>
      <c r="D648" s="28" t="s">
        <v>1838</v>
      </c>
      <c r="E648" s="29">
        <v>2020</v>
      </c>
      <c r="F648" s="30" t="s">
        <v>405</v>
      </c>
      <c r="G648" s="27" t="s">
        <v>18</v>
      </c>
      <c r="H648" s="27" t="s">
        <v>434</v>
      </c>
    </row>
    <row r="649" spans="1:8" s="31" customFormat="1" ht="24">
      <c r="A649" s="27" t="s">
        <v>1839</v>
      </c>
      <c r="B649" s="27"/>
      <c r="C649" s="27" t="s">
        <v>1840</v>
      </c>
      <c r="D649" s="28" t="s">
        <v>1841</v>
      </c>
      <c r="E649" s="29">
        <v>2020</v>
      </c>
      <c r="F649" s="30" t="s">
        <v>405</v>
      </c>
      <c r="G649" s="27" t="s">
        <v>18</v>
      </c>
      <c r="H649" s="27" t="s">
        <v>1223</v>
      </c>
    </row>
    <row r="650" spans="1:8" s="31" customFormat="1" ht="24">
      <c r="A650" s="27" t="s">
        <v>1842</v>
      </c>
      <c r="B650" s="27"/>
      <c r="C650" s="27" t="s">
        <v>1156</v>
      </c>
      <c r="D650" s="28" t="s">
        <v>1843</v>
      </c>
      <c r="E650" s="29">
        <v>2020</v>
      </c>
      <c r="F650" s="30" t="s">
        <v>405</v>
      </c>
      <c r="G650" s="27" t="s">
        <v>18</v>
      </c>
      <c r="H650" s="27" t="s">
        <v>462</v>
      </c>
    </row>
    <row r="651" spans="1:8" s="31" customFormat="1" ht="24">
      <c r="A651" s="27" t="s">
        <v>1844</v>
      </c>
      <c r="B651" s="27"/>
      <c r="C651" s="27" t="s">
        <v>1845</v>
      </c>
      <c r="D651" s="28" t="s">
        <v>1846</v>
      </c>
      <c r="E651" s="29">
        <v>2020</v>
      </c>
      <c r="F651" s="30" t="s">
        <v>405</v>
      </c>
      <c r="G651" s="27" t="s">
        <v>18</v>
      </c>
      <c r="H651" s="27" t="s">
        <v>671</v>
      </c>
    </row>
    <row r="652" spans="1:8" s="31" customFormat="1" ht="24">
      <c r="A652" s="27" t="s">
        <v>1847</v>
      </c>
      <c r="B652" s="27"/>
      <c r="C652" s="27" t="s">
        <v>1848</v>
      </c>
      <c r="D652" s="28" t="s">
        <v>1849</v>
      </c>
      <c r="E652" s="29">
        <v>2020</v>
      </c>
      <c r="F652" s="30" t="s">
        <v>405</v>
      </c>
      <c r="G652" s="27" t="s">
        <v>18</v>
      </c>
      <c r="H652" s="27" t="s">
        <v>1385</v>
      </c>
    </row>
    <row r="653" spans="1:8" s="31" customFormat="1" ht="24">
      <c r="A653" s="27" t="s">
        <v>683</v>
      </c>
      <c r="B653" s="27"/>
      <c r="C653" s="27" t="s">
        <v>684</v>
      </c>
      <c r="D653" s="28" t="s">
        <v>1850</v>
      </c>
      <c r="E653" s="29">
        <v>2020</v>
      </c>
      <c r="F653" s="30" t="s">
        <v>405</v>
      </c>
      <c r="G653" s="27" t="s">
        <v>18</v>
      </c>
      <c r="H653" s="27" t="s">
        <v>477</v>
      </c>
    </row>
    <row r="654" spans="1:8" s="31" customFormat="1" ht="24">
      <c r="A654" s="27" t="s">
        <v>1851</v>
      </c>
      <c r="B654" s="27"/>
      <c r="C654" s="27" t="s">
        <v>1852</v>
      </c>
      <c r="D654" s="28" t="s">
        <v>1853</v>
      </c>
      <c r="E654" s="29">
        <v>2020</v>
      </c>
      <c r="F654" s="30" t="s">
        <v>405</v>
      </c>
      <c r="G654" s="27" t="s">
        <v>18</v>
      </c>
      <c r="H654" s="27" t="s">
        <v>643</v>
      </c>
    </row>
    <row r="655" spans="1:8" s="31" customFormat="1" ht="12">
      <c r="A655" s="27" t="s">
        <v>1854</v>
      </c>
      <c r="B655" s="27"/>
      <c r="C655" s="27" t="s">
        <v>1855</v>
      </c>
      <c r="D655" s="28" t="s">
        <v>1856</v>
      </c>
      <c r="E655" s="29">
        <v>2020</v>
      </c>
      <c r="F655" s="30" t="s">
        <v>405</v>
      </c>
      <c r="G655" s="27" t="s">
        <v>18</v>
      </c>
      <c r="H655" s="27" t="s">
        <v>422</v>
      </c>
    </row>
    <row r="656" spans="1:8" s="31" customFormat="1" ht="24">
      <c r="A656" s="27" t="s">
        <v>1857</v>
      </c>
      <c r="B656" s="27"/>
      <c r="C656" s="27" t="s">
        <v>1858</v>
      </c>
      <c r="D656" s="28" t="s">
        <v>1859</v>
      </c>
      <c r="E656" s="29">
        <v>2020</v>
      </c>
      <c r="F656" s="30" t="s">
        <v>405</v>
      </c>
      <c r="G656" s="27" t="s">
        <v>18</v>
      </c>
      <c r="H656" s="27" t="s">
        <v>434</v>
      </c>
    </row>
    <row r="657" spans="1:8" s="31" customFormat="1" ht="36">
      <c r="A657" s="27" t="s">
        <v>1860</v>
      </c>
      <c r="B657" s="27"/>
      <c r="C657" s="27" t="s">
        <v>1861</v>
      </c>
      <c r="D657" s="28" t="s">
        <v>1862</v>
      </c>
      <c r="E657" s="29">
        <v>2020</v>
      </c>
      <c r="F657" s="30" t="s">
        <v>405</v>
      </c>
      <c r="G657" s="27" t="s">
        <v>18</v>
      </c>
      <c r="H657" s="27" t="s">
        <v>19</v>
      </c>
    </row>
    <row r="658" spans="1:8" s="31" customFormat="1" ht="24">
      <c r="A658" s="27" t="s">
        <v>1863</v>
      </c>
      <c r="B658" s="27"/>
      <c r="C658" s="27" t="s">
        <v>1864</v>
      </c>
      <c r="D658" s="28" t="s">
        <v>1865</v>
      </c>
      <c r="E658" s="29">
        <v>2020</v>
      </c>
      <c r="F658" s="30" t="s">
        <v>405</v>
      </c>
      <c r="G658" s="27" t="s">
        <v>18</v>
      </c>
      <c r="H658" s="27" t="s">
        <v>791</v>
      </c>
    </row>
    <row r="659" spans="1:8" s="31" customFormat="1" ht="36">
      <c r="A659" s="27" t="s">
        <v>1866</v>
      </c>
      <c r="B659" s="27"/>
      <c r="C659" s="27" t="s">
        <v>1867</v>
      </c>
      <c r="D659" s="28" t="s">
        <v>1868</v>
      </c>
      <c r="E659" s="29">
        <v>2020</v>
      </c>
      <c r="F659" s="30" t="s">
        <v>405</v>
      </c>
      <c r="G659" s="27" t="s">
        <v>18</v>
      </c>
      <c r="H659" s="27" t="s">
        <v>458</v>
      </c>
    </row>
    <row r="660" spans="1:8" s="31" customFormat="1" ht="24">
      <c r="A660" s="27" t="s">
        <v>1869</v>
      </c>
      <c r="B660" s="27"/>
      <c r="C660" s="27" t="s">
        <v>1870</v>
      </c>
      <c r="D660" s="28" t="s">
        <v>1871</v>
      </c>
      <c r="E660" s="29">
        <v>2020</v>
      </c>
      <c r="F660" s="30" t="s">
        <v>405</v>
      </c>
      <c r="G660" s="27" t="s">
        <v>18</v>
      </c>
      <c r="H660" s="27" t="s">
        <v>434</v>
      </c>
    </row>
    <row r="661" spans="1:8" s="31" customFormat="1" ht="24">
      <c r="A661" s="27" t="s">
        <v>1872</v>
      </c>
      <c r="B661" s="27"/>
      <c r="C661" s="27" t="s">
        <v>1873</v>
      </c>
      <c r="D661" s="28" t="s">
        <v>1874</v>
      </c>
      <c r="E661" s="29">
        <v>2020</v>
      </c>
      <c r="F661" s="30" t="s">
        <v>405</v>
      </c>
      <c r="G661" s="27" t="s">
        <v>18</v>
      </c>
      <c r="H661" s="27" t="s">
        <v>434</v>
      </c>
    </row>
    <row r="662" spans="1:8" s="31" customFormat="1" ht="24">
      <c r="A662" s="27" t="s">
        <v>1875</v>
      </c>
      <c r="B662" s="27"/>
      <c r="C662" s="27" t="s">
        <v>1876</v>
      </c>
      <c r="D662" s="28" t="s">
        <v>1877</v>
      </c>
      <c r="E662" s="29">
        <v>2020</v>
      </c>
      <c r="F662" s="30" t="s">
        <v>405</v>
      </c>
      <c r="G662" s="27" t="s">
        <v>18</v>
      </c>
      <c r="H662" s="27" t="s">
        <v>462</v>
      </c>
    </row>
    <row r="663" spans="1:8" s="31" customFormat="1" ht="24">
      <c r="A663" s="27" t="s">
        <v>1878</v>
      </c>
      <c r="B663" s="27"/>
      <c r="C663" s="27" t="s">
        <v>1879</v>
      </c>
      <c r="D663" s="28" t="s">
        <v>1880</v>
      </c>
      <c r="E663" s="29">
        <v>2020</v>
      </c>
      <c r="F663" s="30" t="s">
        <v>405</v>
      </c>
      <c r="G663" s="27" t="s">
        <v>18</v>
      </c>
      <c r="H663" s="27" t="s">
        <v>434</v>
      </c>
    </row>
    <row r="664" spans="1:8" s="31" customFormat="1" ht="36">
      <c r="A664" s="27" t="s">
        <v>1881</v>
      </c>
      <c r="B664" s="27"/>
      <c r="C664" s="27" t="s">
        <v>1882</v>
      </c>
      <c r="D664" s="28" t="s">
        <v>1883</v>
      </c>
      <c r="E664" s="29">
        <v>2020</v>
      </c>
      <c r="F664" s="30" t="s">
        <v>405</v>
      </c>
      <c r="G664" s="27" t="s">
        <v>18</v>
      </c>
      <c r="H664" s="27" t="s">
        <v>564</v>
      </c>
    </row>
    <row r="665" spans="1:8" s="31" customFormat="1" ht="36">
      <c r="A665" s="27" t="s">
        <v>1884</v>
      </c>
      <c r="B665" s="27"/>
      <c r="C665" s="27" t="s">
        <v>1885</v>
      </c>
      <c r="D665" s="28" t="s">
        <v>1886</v>
      </c>
      <c r="E665" s="29">
        <v>2020</v>
      </c>
      <c r="F665" s="30" t="s">
        <v>405</v>
      </c>
      <c r="G665" s="27" t="s">
        <v>18</v>
      </c>
      <c r="H665" s="27" t="s">
        <v>564</v>
      </c>
    </row>
    <row r="666" spans="1:8" s="31" customFormat="1" ht="24">
      <c r="A666" s="27" t="s">
        <v>1887</v>
      </c>
      <c r="B666" s="27"/>
      <c r="C666" s="27" t="s">
        <v>1888</v>
      </c>
      <c r="D666" s="28" t="s">
        <v>1889</v>
      </c>
      <c r="E666" s="29">
        <v>2020</v>
      </c>
      <c r="F666" s="30" t="s">
        <v>405</v>
      </c>
      <c r="G666" s="27" t="s">
        <v>18</v>
      </c>
      <c r="H666" s="27" t="s">
        <v>1890</v>
      </c>
    </row>
    <row r="667" spans="1:8" s="31" customFormat="1" ht="24">
      <c r="A667" s="27" t="s">
        <v>1891</v>
      </c>
      <c r="B667" s="27"/>
      <c r="C667" s="27" t="s">
        <v>1892</v>
      </c>
      <c r="D667" s="28" t="s">
        <v>1893</v>
      </c>
      <c r="E667" s="29">
        <v>2020</v>
      </c>
      <c r="F667" s="30" t="s">
        <v>405</v>
      </c>
      <c r="G667" s="27" t="s">
        <v>18</v>
      </c>
      <c r="H667" s="27" t="s">
        <v>434</v>
      </c>
    </row>
    <row r="668" spans="1:8" s="31" customFormat="1" ht="24">
      <c r="A668" s="27" t="s">
        <v>1894</v>
      </c>
      <c r="B668" s="27"/>
      <c r="C668" s="27" t="s">
        <v>700</v>
      </c>
      <c r="D668" s="28" t="s">
        <v>1895</v>
      </c>
      <c r="E668" s="29">
        <v>2020</v>
      </c>
      <c r="F668" s="30" t="s">
        <v>405</v>
      </c>
      <c r="G668" s="27" t="s">
        <v>18</v>
      </c>
      <c r="H668" s="27" t="s">
        <v>434</v>
      </c>
    </row>
    <row r="669" spans="1:8" s="31" customFormat="1" ht="24">
      <c r="A669" s="27" t="s">
        <v>1896</v>
      </c>
      <c r="B669" s="27"/>
      <c r="C669" s="27" t="s">
        <v>1897</v>
      </c>
      <c r="D669" s="28" t="s">
        <v>1898</v>
      </c>
      <c r="E669" s="29">
        <v>2020</v>
      </c>
      <c r="F669" s="30" t="s">
        <v>405</v>
      </c>
      <c r="G669" s="27" t="s">
        <v>18</v>
      </c>
      <c r="H669" s="27" t="s">
        <v>462</v>
      </c>
    </row>
    <row r="670" spans="1:8" s="31" customFormat="1" ht="24">
      <c r="A670" s="27" t="s">
        <v>1899</v>
      </c>
      <c r="B670" s="27"/>
      <c r="C670" s="27" t="s">
        <v>1900</v>
      </c>
      <c r="D670" s="28" t="s">
        <v>1901</v>
      </c>
      <c r="E670" s="29">
        <v>2020</v>
      </c>
      <c r="F670" s="30" t="s">
        <v>405</v>
      </c>
      <c r="G670" s="27" t="s">
        <v>18</v>
      </c>
      <c r="H670" s="27" t="s">
        <v>462</v>
      </c>
    </row>
    <row r="671" spans="1:8" s="31" customFormat="1" ht="24">
      <c r="A671" s="27" t="s">
        <v>1902</v>
      </c>
      <c r="B671" s="27"/>
      <c r="C671" s="27" t="s">
        <v>1903</v>
      </c>
      <c r="D671" s="28" t="s">
        <v>1904</v>
      </c>
      <c r="E671" s="29">
        <v>2020</v>
      </c>
      <c r="F671" s="30" t="s">
        <v>405</v>
      </c>
      <c r="G671" s="27" t="s">
        <v>18</v>
      </c>
      <c r="H671" s="27" t="s">
        <v>418</v>
      </c>
    </row>
    <row r="672" spans="1:8" s="31" customFormat="1" ht="36">
      <c r="A672" s="27" t="s">
        <v>1905</v>
      </c>
      <c r="B672" s="27"/>
      <c r="C672" s="27" t="s">
        <v>1879</v>
      </c>
      <c r="D672" s="28" t="s">
        <v>1906</v>
      </c>
      <c r="E672" s="29">
        <v>2020</v>
      </c>
      <c r="F672" s="30" t="s">
        <v>405</v>
      </c>
      <c r="G672" s="27" t="s">
        <v>18</v>
      </c>
      <c r="H672" s="27" t="s">
        <v>426</v>
      </c>
    </row>
    <row r="673" spans="1:8" s="31" customFormat="1" ht="12">
      <c r="A673" s="27" t="s">
        <v>1907</v>
      </c>
      <c r="B673" s="27"/>
      <c r="C673" s="27" t="s">
        <v>1908</v>
      </c>
      <c r="D673" s="28" t="s">
        <v>1909</v>
      </c>
      <c r="E673" s="29">
        <v>2020</v>
      </c>
      <c r="F673" s="30" t="s">
        <v>405</v>
      </c>
      <c r="G673" s="27" t="s">
        <v>18</v>
      </c>
      <c r="H673" s="27" t="s">
        <v>982</v>
      </c>
    </row>
    <row r="674" spans="1:8" s="31" customFormat="1" ht="24">
      <c r="A674" s="27" t="s">
        <v>1910</v>
      </c>
      <c r="B674" s="27"/>
      <c r="C674" s="27" t="s">
        <v>1911</v>
      </c>
      <c r="D674" s="28" t="s">
        <v>1912</v>
      </c>
      <c r="E674" s="29">
        <v>2020</v>
      </c>
      <c r="F674" s="30" t="s">
        <v>405</v>
      </c>
      <c r="G674" s="27" t="s">
        <v>18</v>
      </c>
      <c r="H674" s="27" t="s">
        <v>418</v>
      </c>
    </row>
    <row r="675" spans="1:8" s="31" customFormat="1" ht="24">
      <c r="A675" s="27" t="s">
        <v>411</v>
      </c>
      <c r="B675" s="27"/>
      <c r="C675" s="27" t="s">
        <v>412</v>
      </c>
      <c r="D675" s="28" t="s">
        <v>1913</v>
      </c>
      <c r="E675" s="29">
        <v>2020</v>
      </c>
      <c r="F675" s="30" t="s">
        <v>405</v>
      </c>
      <c r="G675" s="27" t="s">
        <v>18</v>
      </c>
      <c r="H675" s="27" t="s">
        <v>414</v>
      </c>
    </row>
    <row r="676" spans="1:8" s="31" customFormat="1" ht="24">
      <c r="A676" s="27" t="s">
        <v>1914</v>
      </c>
      <c r="B676" s="27"/>
      <c r="C676" s="27" t="s">
        <v>1915</v>
      </c>
      <c r="D676" s="28" t="s">
        <v>1916</v>
      </c>
      <c r="E676" s="29">
        <v>2020</v>
      </c>
      <c r="F676" s="30" t="s">
        <v>405</v>
      </c>
      <c r="G676" s="27" t="s">
        <v>18</v>
      </c>
      <c r="H676" s="27" t="s">
        <v>730</v>
      </c>
    </row>
    <row r="677" spans="1:8" s="31" customFormat="1" ht="24">
      <c r="A677" s="27" t="s">
        <v>1917</v>
      </c>
      <c r="B677" s="27"/>
      <c r="C677" s="27" t="s">
        <v>1918</v>
      </c>
      <c r="D677" s="28" t="s">
        <v>1919</v>
      </c>
      <c r="E677" s="29">
        <v>2020</v>
      </c>
      <c r="F677" s="30" t="s">
        <v>405</v>
      </c>
      <c r="G677" s="27" t="s">
        <v>18</v>
      </c>
      <c r="H677" s="27" t="s">
        <v>434</v>
      </c>
    </row>
    <row r="678" spans="1:8" s="31" customFormat="1" ht="36">
      <c r="A678" s="27" t="s">
        <v>1920</v>
      </c>
      <c r="B678" s="27"/>
      <c r="C678" s="27" t="s">
        <v>1921</v>
      </c>
      <c r="D678" s="28" t="s">
        <v>1922</v>
      </c>
      <c r="E678" s="29">
        <v>2020</v>
      </c>
      <c r="F678" s="30" t="s">
        <v>405</v>
      </c>
      <c r="G678" s="27" t="s">
        <v>18</v>
      </c>
      <c r="H678" s="27" t="s">
        <v>1923</v>
      </c>
    </row>
    <row r="679" spans="1:8" s="31" customFormat="1" ht="24">
      <c r="A679" s="27" t="s">
        <v>1250</v>
      </c>
      <c r="B679" s="27"/>
      <c r="C679" s="27" t="s">
        <v>1251</v>
      </c>
      <c r="D679" s="28" t="s">
        <v>1924</v>
      </c>
      <c r="E679" s="29">
        <v>2020</v>
      </c>
      <c r="F679" s="30" t="s">
        <v>405</v>
      </c>
      <c r="G679" s="27" t="s">
        <v>18</v>
      </c>
      <c r="H679" s="27" t="s">
        <v>603</v>
      </c>
    </row>
    <row r="680" spans="1:8" s="31" customFormat="1" ht="12">
      <c r="A680" s="27" t="s">
        <v>1925</v>
      </c>
      <c r="B680" s="27"/>
      <c r="C680" s="27" t="s">
        <v>1926</v>
      </c>
      <c r="D680" s="28" t="s">
        <v>1927</v>
      </c>
      <c r="E680" s="29">
        <v>2020</v>
      </c>
      <c r="F680" s="30" t="s">
        <v>405</v>
      </c>
      <c r="G680" s="27" t="s">
        <v>18</v>
      </c>
      <c r="H680" s="27" t="s">
        <v>488</v>
      </c>
    </row>
    <row r="681" spans="1:8" s="31" customFormat="1" ht="24">
      <c r="A681" s="27" t="s">
        <v>1928</v>
      </c>
      <c r="B681" s="27"/>
      <c r="C681" s="27" t="s">
        <v>1143</v>
      </c>
      <c r="D681" s="28" t="s">
        <v>1929</v>
      </c>
      <c r="E681" s="29">
        <v>2020</v>
      </c>
      <c r="F681" s="30" t="s">
        <v>405</v>
      </c>
      <c r="G681" s="27" t="s">
        <v>18</v>
      </c>
      <c r="H681" s="27" t="s">
        <v>492</v>
      </c>
    </row>
    <row r="682" spans="1:8" s="31" customFormat="1" ht="24">
      <c r="A682" s="27" t="s">
        <v>1928</v>
      </c>
      <c r="B682" s="27"/>
      <c r="C682" s="27" t="s">
        <v>1143</v>
      </c>
      <c r="D682" s="28" t="s">
        <v>1930</v>
      </c>
      <c r="E682" s="29">
        <v>2020</v>
      </c>
      <c r="F682" s="30" t="s">
        <v>405</v>
      </c>
      <c r="G682" s="27" t="s">
        <v>18</v>
      </c>
      <c r="H682" s="27" t="s">
        <v>492</v>
      </c>
    </row>
    <row r="683" spans="1:8" s="31" customFormat="1" ht="24">
      <c r="A683" s="27" t="s">
        <v>1931</v>
      </c>
      <c r="B683" s="27"/>
      <c r="C683" s="27" t="s">
        <v>1932</v>
      </c>
      <c r="D683" s="28" t="s">
        <v>1933</v>
      </c>
      <c r="E683" s="29">
        <v>2020</v>
      </c>
      <c r="F683" s="30" t="s">
        <v>405</v>
      </c>
      <c r="G683" s="27" t="s">
        <v>18</v>
      </c>
      <c r="H683" s="27" t="s">
        <v>434</v>
      </c>
    </row>
    <row r="684" spans="1:8" s="31" customFormat="1" ht="36">
      <c r="A684" s="27" t="s">
        <v>1934</v>
      </c>
      <c r="B684" s="27"/>
      <c r="C684" s="27" t="s">
        <v>1935</v>
      </c>
      <c r="D684" s="28" t="s">
        <v>1936</v>
      </c>
      <c r="E684" s="29">
        <v>2020</v>
      </c>
      <c r="F684" s="30" t="s">
        <v>405</v>
      </c>
      <c r="G684" s="27" t="s">
        <v>18</v>
      </c>
      <c r="H684" s="27" t="s">
        <v>458</v>
      </c>
    </row>
    <row r="685" spans="1:8" s="31" customFormat="1" ht="12">
      <c r="A685" s="27" t="s">
        <v>1937</v>
      </c>
      <c r="B685" s="27"/>
      <c r="C685" s="27" t="s">
        <v>1938</v>
      </c>
      <c r="D685" s="28" t="s">
        <v>1939</v>
      </c>
      <c r="E685" s="29">
        <v>2020</v>
      </c>
      <c r="F685" s="30" t="s">
        <v>405</v>
      </c>
      <c r="G685" s="27" t="s">
        <v>18</v>
      </c>
      <c r="H685" s="27" t="s">
        <v>488</v>
      </c>
    </row>
    <row r="686" spans="1:8" s="31" customFormat="1" ht="24">
      <c r="A686" s="27" t="s">
        <v>1428</v>
      </c>
      <c r="B686" s="27"/>
      <c r="C686" s="27" t="s">
        <v>1429</v>
      </c>
      <c r="D686" s="28" t="s">
        <v>1940</v>
      </c>
      <c r="E686" s="29">
        <v>2020</v>
      </c>
      <c r="F686" s="30" t="s">
        <v>405</v>
      </c>
      <c r="G686" s="27" t="s">
        <v>18</v>
      </c>
      <c r="H686" s="27" t="s">
        <v>422</v>
      </c>
    </row>
    <row r="687" spans="1:8" s="31" customFormat="1" ht="24">
      <c r="A687" s="27" t="s">
        <v>1941</v>
      </c>
      <c r="B687" s="27"/>
      <c r="C687" s="27" t="s">
        <v>1942</v>
      </c>
      <c r="D687" s="28" t="s">
        <v>1943</v>
      </c>
      <c r="E687" s="29">
        <v>2020</v>
      </c>
      <c r="F687" s="30" t="s">
        <v>405</v>
      </c>
      <c r="G687" s="27" t="s">
        <v>18</v>
      </c>
      <c r="H687" s="27" t="s">
        <v>730</v>
      </c>
    </row>
    <row r="688" spans="1:8" s="31" customFormat="1" ht="36">
      <c r="A688" s="27" t="s">
        <v>452</v>
      </c>
      <c r="B688" s="27"/>
      <c r="C688" s="27" t="s">
        <v>453</v>
      </c>
      <c r="D688" s="28" t="s">
        <v>1944</v>
      </c>
      <c r="E688" s="29">
        <v>2020</v>
      </c>
      <c r="F688" s="30" t="s">
        <v>405</v>
      </c>
      <c r="G688" s="27" t="s">
        <v>18</v>
      </c>
      <c r="H688" s="27" t="s">
        <v>426</v>
      </c>
    </row>
    <row r="689" spans="1:8" s="31" customFormat="1" ht="12">
      <c r="A689" s="27" t="s">
        <v>1266</v>
      </c>
      <c r="B689" s="27"/>
      <c r="C689" s="27" t="s">
        <v>832</v>
      </c>
      <c r="D689" s="28" t="s">
        <v>1945</v>
      </c>
      <c r="E689" s="29">
        <v>2020</v>
      </c>
      <c r="F689" s="30" t="s">
        <v>405</v>
      </c>
      <c r="G689" s="27" t="s">
        <v>18</v>
      </c>
      <c r="H689" s="27" t="s">
        <v>723</v>
      </c>
    </row>
    <row r="690" spans="1:8" s="31" customFormat="1" ht="24">
      <c r="A690" s="27" t="s">
        <v>1946</v>
      </c>
      <c r="B690" s="27"/>
      <c r="C690" s="27" t="s">
        <v>1947</v>
      </c>
      <c r="D690" s="28" t="s">
        <v>1948</v>
      </c>
      <c r="E690" s="29">
        <v>2020</v>
      </c>
      <c r="F690" s="30" t="s">
        <v>405</v>
      </c>
      <c r="G690" s="27" t="s">
        <v>18</v>
      </c>
      <c r="H690" s="27" t="s">
        <v>418</v>
      </c>
    </row>
    <row r="691" spans="1:8" s="31" customFormat="1" ht="24">
      <c r="A691" s="27" t="s">
        <v>1949</v>
      </c>
      <c r="B691" s="27"/>
      <c r="C691" s="27" t="s">
        <v>1950</v>
      </c>
      <c r="D691" s="28" t="s">
        <v>1951</v>
      </c>
      <c r="E691" s="29">
        <v>2020</v>
      </c>
      <c r="F691" s="30" t="s">
        <v>405</v>
      </c>
      <c r="G691" s="27" t="s">
        <v>18</v>
      </c>
      <c r="H691" s="27" t="s">
        <v>19</v>
      </c>
    </row>
    <row r="692" spans="1:8" s="31" customFormat="1" ht="12">
      <c r="A692" s="27" t="s">
        <v>1268</v>
      </c>
      <c r="B692" s="27"/>
      <c r="C692" s="27" t="s">
        <v>1269</v>
      </c>
      <c r="D692" s="28" t="s">
        <v>1952</v>
      </c>
      <c r="E692" s="29">
        <v>2020</v>
      </c>
      <c r="F692" s="30" t="s">
        <v>405</v>
      </c>
      <c r="G692" s="27" t="s">
        <v>18</v>
      </c>
      <c r="H692" s="27" t="s">
        <v>982</v>
      </c>
    </row>
    <row r="693" spans="1:8" s="31" customFormat="1" ht="24">
      <c r="A693" s="27" t="s">
        <v>756</v>
      </c>
      <c r="B693" s="27"/>
      <c r="C693" s="27" t="s">
        <v>757</v>
      </c>
      <c r="D693" s="28" t="s">
        <v>1953</v>
      </c>
      <c r="E693" s="29">
        <v>2020</v>
      </c>
      <c r="F693" s="30" t="s">
        <v>405</v>
      </c>
      <c r="G693" s="27" t="s">
        <v>18</v>
      </c>
      <c r="H693" s="27" t="s">
        <v>434</v>
      </c>
    </row>
    <row r="694" spans="1:8" s="31" customFormat="1" ht="24">
      <c r="A694" s="27" t="s">
        <v>1954</v>
      </c>
      <c r="B694" s="27"/>
      <c r="C694" s="27" t="s">
        <v>1955</v>
      </c>
      <c r="D694" s="28" t="s">
        <v>1956</v>
      </c>
      <c r="E694" s="29">
        <v>2020</v>
      </c>
      <c r="F694" s="30" t="s">
        <v>405</v>
      </c>
      <c r="G694" s="27" t="s">
        <v>18</v>
      </c>
      <c r="H694" s="27" t="s">
        <v>481</v>
      </c>
    </row>
    <row r="695" spans="1:8" s="31" customFormat="1" ht="24">
      <c r="A695" s="27" t="s">
        <v>759</v>
      </c>
      <c r="B695" s="27"/>
      <c r="C695" s="27" t="s">
        <v>760</v>
      </c>
      <c r="D695" s="28" t="s">
        <v>1957</v>
      </c>
      <c r="E695" s="29">
        <v>2020</v>
      </c>
      <c r="F695" s="30" t="s">
        <v>405</v>
      </c>
      <c r="G695" s="27" t="s">
        <v>18</v>
      </c>
      <c r="H695" s="27" t="s">
        <v>506</v>
      </c>
    </row>
    <row r="696" spans="1:8" s="31" customFormat="1" ht="24">
      <c r="A696" s="27" t="s">
        <v>1958</v>
      </c>
      <c r="B696" s="27"/>
      <c r="C696" s="27" t="s">
        <v>1959</v>
      </c>
      <c r="D696" s="28" t="s">
        <v>1960</v>
      </c>
      <c r="E696" s="29">
        <v>2020</v>
      </c>
      <c r="F696" s="30" t="s">
        <v>405</v>
      </c>
      <c r="G696" s="27" t="s">
        <v>18</v>
      </c>
      <c r="H696" s="27" t="s">
        <v>611</v>
      </c>
    </row>
    <row r="697" spans="1:8" s="31" customFormat="1" ht="24">
      <c r="A697" s="27" t="s">
        <v>1961</v>
      </c>
      <c r="B697" s="27"/>
      <c r="C697" s="27" t="s">
        <v>1962</v>
      </c>
      <c r="D697" s="28" t="s">
        <v>1963</v>
      </c>
      <c r="E697" s="29">
        <v>2020</v>
      </c>
      <c r="F697" s="30" t="s">
        <v>405</v>
      </c>
      <c r="G697" s="27" t="s">
        <v>18</v>
      </c>
      <c r="H697" s="27" t="s">
        <v>434</v>
      </c>
    </row>
    <row r="698" spans="1:8" s="31" customFormat="1" ht="36">
      <c r="A698" s="27" t="s">
        <v>1964</v>
      </c>
      <c r="B698" s="27"/>
      <c r="C698" s="27" t="s">
        <v>1965</v>
      </c>
      <c r="D698" s="28" t="s">
        <v>1966</v>
      </c>
      <c r="E698" s="29">
        <v>2020</v>
      </c>
      <c r="F698" s="30" t="s">
        <v>405</v>
      </c>
      <c r="G698" s="27" t="s">
        <v>18</v>
      </c>
      <c r="H698" s="27" t="s">
        <v>426</v>
      </c>
    </row>
    <row r="699" spans="1:8" s="31" customFormat="1" ht="24">
      <c r="A699" s="27" t="s">
        <v>1459</v>
      </c>
      <c r="B699" s="27"/>
      <c r="C699" s="27" t="s">
        <v>1460</v>
      </c>
      <c r="D699" s="28" t="s">
        <v>1967</v>
      </c>
      <c r="E699" s="29">
        <v>2020</v>
      </c>
      <c r="F699" s="30" t="s">
        <v>405</v>
      </c>
      <c r="G699" s="27" t="s">
        <v>18</v>
      </c>
      <c r="H699" s="27" t="s">
        <v>434</v>
      </c>
    </row>
    <row r="700" spans="1:8" s="31" customFormat="1" ht="12">
      <c r="A700" s="27" t="s">
        <v>1462</v>
      </c>
      <c r="B700" s="27"/>
      <c r="C700" s="27" t="s">
        <v>1463</v>
      </c>
      <c r="D700" s="28" t="s">
        <v>1968</v>
      </c>
      <c r="E700" s="29">
        <v>2020</v>
      </c>
      <c r="F700" s="30" t="s">
        <v>405</v>
      </c>
      <c r="G700" s="27" t="s">
        <v>18</v>
      </c>
      <c r="H700" s="27" t="s">
        <v>1322</v>
      </c>
    </row>
    <row r="701" spans="1:8" s="31" customFormat="1" ht="12">
      <c r="A701" s="27" t="s">
        <v>1711</v>
      </c>
      <c r="B701" s="27"/>
      <c r="C701" s="27" t="s">
        <v>1712</v>
      </c>
      <c r="D701" s="28" t="s">
        <v>1969</v>
      </c>
      <c r="E701" s="29">
        <v>2020</v>
      </c>
      <c r="F701" s="30" t="s">
        <v>405</v>
      </c>
      <c r="G701" s="27" t="s">
        <v>18</v>
      </c>
      <c r="H701" s="27" t="s">
        <v>502</v>
      </c>
    </row>
    <row r="702" spans="1:8" s="31" customFormat="1" ht="24">
      <c r="A702" s="27" t="s">
        <v>768</v>
      </c>
      <c r="B702" s="27"/>
      <c r="C702" s="27" t="s">
        <v>769</v>
      </c>
      <c r="D702" s="28" t="s">
        <v>1970</v>
      </c>
      <c r="E702" s="29">
        <v>2020</v>
      </c>
      <c r="F702" s="30" t="s">
        <v>405</v>
      </c>
      <c r="G702" s="27" t="s">
        <v>18</v>
      </c>
      <c r="H702" s="27" t="s">
        <v>502</v>
      </c>
    </row>
    <row r="703" spans="1:8" s="31" customFormat="1" ht="24">
      <c r="A703" s="27" t="s">
        <v>1971</v>
      </c>
      <c r="B703" s="27"/>
      <c r="C703" s="27" t="s">
        <v>1972</v>
      </c>
      <c r="D703" s="28" t="s">
        <v>1973</v>
      </c>
      <c r="E703" s="29">
        <v>2020</v>
      </c>
      <c r="F703" s="30" t="s">
        <v>405</v>
      </c>
      <c r="G703" s="27" t="s">
        <v>18</v>
      </c>
      <c r="H703" s="27" t="s">
        <v>1974</v>
      </c>
    </row>
    <row r="704" spans="1:8" s="31" customFormat="1" ht="24">
      <c r="A704" s="27" t="s">
        <v>1714</v>
      </c>
      <c r="B704" s="27"/>
      <c r="C704" s="27" t="s">
        <v>1715</v>
      </c>
      <c r="D704" s="28" t="s">
        <v>1975</v>
      </c>
      <c r="E704" s="29">
        <v>2020</v>
      </c>
      <c r="F704" s="30" t="s">
        <v>405</v>
      </c>
      <c r="G704" s="27" t="s">
        <v>18</v>
      </c>
      <c r="H704" s="27" t="s">
        <v>502</v>
      </c>
    </row>
    <row r="705" spans="1:8" s="31" customFormat="1" ht="24">
      <c r="A705" s="27" t="s">
        <v>1976</v>
      </c>
      <c r="B705" s="27"/>
      <c r="C705" s="27" t="s">
        <v>1977</v>
      </c>
      <c r="D705" s="28" t="s">
        <v>1978</v>
      </c>
      <c r="E705" s="29">
        <v>2020</v>
      </c>
      <c r="F705" s="30" t="s">
        <v>405</v>
      </c>
      <c r="G705" s="27" t="s">
        <v>18</v>
      </c>
      <c r="H705" s="27" t="s">
        <v>462</v>
      </c>
    </row>
    <row r="706" spans="1:8" s="31" customFormat="1" ht="24">
      <c r="A706" s="27" t="s">
        <v>521</v>
      </c>
      <c r="B706" s="27"/>
      <c r="C706" s="27" t="s">
        <v>522</v>
      </c>
      <c r="D706" s="28" t="s">
        <v>1979</v>
      </c>
      <c r="E706" s="29">
        <v>2020</v>
      </c>
      <c r="F706" s="30" t="s">
        <v>405</v>
      </c>
      <c r="G706" s="27" t="s">
        <v>18</v>
      </c>
      <c r="H706" s="27" t="s">
        <v>524</v>
      </c>
    </row>
    <row r="707" spans="1:8" s="31" customFormat="1" ht="12">
      <c r="A707" s="27" t="s">
        <v>1281</v>
      </c>
      <c r="B707" s="27"/>
      <c r="C707" s="27" t="s">
        <v>1282</v>
      </c>
      <c r="D707" s="28" t="s">
        <v>1980</v>
      </c>
      <c r="E707" s="29">
        <v>2020</v>
      </c>
      <c r="F707" s="30" t="s">
        <v>405</v>
      </c>
      <c r="G707" s="27" t="s">
        <v>18</v>
      </c>
      <c r="H707" s="27" t="s">
        <v>1284</v>
      </c>
    </row>
    <row r="708" spans="1:8" s="31" customFormat="1" ht="24">
      <c r="A708" s="27" t="s">
        <v>1981</v>
      </c>
      <c r="B708" s="27"/>
      <c r="C708" s="27" t="s">
        <v>1982</v>
      </c>
      <c r="D708" s="28" t="s">
        <v>1983</v>
      </c>
      <c r="E708" s="29">
        <v>2020</v>
      </c>
      <c r="F708" s="30" t="s">
        <v>405</v>
      </c>
      <c r="G708" s="27" t="s">
        <v>18</v>
      </c>
      <c r="H708" s="27" t="s">
        <v>517</v>
      </c>
    </row>
    <row r="709" spans="1:8" s="31" customFormat="1" ht="36">
      <c r="A709" s="27" t="s">
        <v>1984</v>
      </c>
      <c r="B709" s="27"/>
      <c r="C709" s="27" t="s">
        <v>1985</v>
      </c>
      <c r="D709" s="28" t="s">
        <v>1986</v>
      </c>
      <c r="E709" s="29">
        <v>2020</v>
      </c>
      <c r="F709" s="30" t="s">
        <v>405</v>
      </c>
      <c r="G709" s="27" t="s">
        <v>18</v>
      </c>
      <c r="H709" s="27" t="s">
        <v>535</v>
      </c>
    </row>
    <row r="710" spans="1:8" s="31" customFormat="1" ht="24">
      <c r="A710" s="27" t="s">
        <v>1987</v>
      </c>
      <c r="B710" s="27"/>
      <c r="C710" s="27" t="s">
        <v>1988</v>
      </c>
      <c r="D710" s="28" t="s">
        <v>1989</v>
      </c>
      <c r="E710" s="29">
        <v>2020</v>
      </c>
      <c r="F710" s="30" t="s">
        <v>405</v>
      </c>
      <c r="G710" s="27" t="s">
        <v>18</v>
      </c>
      <c r="H710" s="27" t="s">
        <v>1312</v>
      </c>
    </row>
    <row r="711" spans="1:8" s="31" customFormat="1" ht="24">
      <c r="A711" s="27" t="s">
        <v>1990</v>
      </c>
      <c r="B711" s="27"/>
      <c r="C711" s="27" t="s">
        <v>1991</v>
      </c>
      <c r="D711" s="28" t="s">
        <v>1992</v>
      </c>
      <c r="E711" s="29">
        <v>2020</v>
      </c>
      <c r="F711" s="30" t="s">
        <v>405</v>
      </c>
      <c r="G711" s="27" t="s">
        <v>18</v>
      </c>
      <c r="H711" s="27" t="s">
        <v>1312</v>
      </c>
    </row>
    <row r="712" spans="1:8" s="31" customFormat="1" ht="24">
      <c r="A712" s="27" t="s">
        <v>1745</v>
      </c>
      <c r="B712" s="27"/>
      <c r="C712" s="27" t="s">
        <v>1746</v>
      </c>
      <c r="D712" s="28" t="s">
        <v>1993</v>
      </c>
      <c r="E712" s="29">
        <v>2020</v>
      </c>
      <c r="F712" s="30" t="s">
        <v>405</v>
      </c>
      <c r="G712" s="27" t="s">
        <v>18</v>
      </c>
      <c r="H712" s="27" t="s">
        <v>502</v>
      </c>
    </row>
    <row r="713" spans="1:8" s="31" customFormat="1" ht="24">
      <c r="A713" s="27" t="s">
        <v>1994</v>
      </c>
      <c r="B713" s="27"/>
      <c r="C713" s="27" t="s">
        <v>1995</v>
      </c>
      <c r="D713" s="28" t="s">
        <v>1996</v>
      </c>
      <c r="E713" s="29">
        <v>2020</v>
      </c>
      <c r="F713" s="30" t="s">
        <v>405</v>
      </c>
      <c r="G713" s="27" t="s">
        <v>18</v>
      </c>
      <c r="H713" s="27" t="s">
        <v>513</v>
      </c>
    </row>
    <row r="714" spans="1:8" s="31" customFormat="1" ht="24">
      <c r="A714" s="27" t="s">
        <v>1997</v>
      </c>
      <c r="B714" s="27"/>
      <c r="C714" s="27" t="s">
        <v>1998</v>
      </c>
      <c r="D714" s="28" t="s">
        <v>1999</v>
      </c>
      <c r="E714" s="29">
        <v>2020</v>
      </c>
      <c r="F714" s="30" t="s">
        <v>405</v>
      </c>
      <c r="G714" s="27" t="s">
        <v>18</v>
      </c>
      <c r="H714" s="27" t="s">
        <v>434</v>
      </c>
    </row>
    <row r="715" spans="1:8" s="31" customFormat="1" ht="24">
      <c r="A715" s="27" t="s">
        <v>2000</v>
      </c>
      <c r="B715" s="27"/>
      <c r="C715" s="27" t="s">
        <v>2001</v>
      </c>
      <c r="D715" s="28" t="s">
        <v>2002</v>
      </c>
      <c r="E715" s="29">
        <v>2020</v>
      </c>
      <c r="F715" s="30" t="s">
        <v>405</v>
      </c>
      <c r="G715" s="27" t="s">
        <v>18</v>
      </c>
      <c r="H715" s="27" t="s">
        <v>730</v>
      </c>
    </row>
    <row r="716" spans="1:8" s="31" customFormat="1" ht="24">
      <c r="A716" s="27" t="s">
        <v>2003</v>
      </c>
      <c r="B716" s="27"/>
      <c r="C716" s="27" t="s">
        <v>2004</v>
      </c>
      <c r="D716" s="28" t="s">
        <v>2005</v>
      </c>
      <c r="E716" s="29">
        <v>2020</v>
      </c>
      <c r="F716" s="30" t="s">
        <v>405</v>
      </c>
      <c r="G716" s="27" t="s">
        <v>18</v>
      </c>
      <c r="H716" s="27" t="s">
        <v>581</v>
      </c>
    </row>
    <row r="717" spans="1:8" s="31" customFormat="1" ht="24">
      <c r="A717" s="27" t="s">
        <v>1104</v>
      </c>
      <c r="B717" s="27"/>
      <c r="C717" s="27" t="s">
        <v>684</v>
      </c>
      <c r="D717" s="28" t="s">
        <v>2006</v>
      </c>
      <c r="E717" s="29">
        <v>2020</v>
      </c>
      <c r="F717" s="30" t="s">
        <v>405</v>
      </c>
      <c r="G717" s="27" t="s">
        <v>18</v>
      </c>
      <c r="H717" s="27" t="s">
        <v>477</v>
      </c>
    </row>
    <row r="718" spans="1:8" s="31" customFormat="1" ht="36">
      <c r="A718" s="27" t="s">
        <v>2007</v>
      </c>
      <c r="B718" s="27"/>
      <c r="C718" s="27" t="s">
        <v>2008</v>
      </c>
      <c r="D718" s="28" t="s">
        <v>2009</v>
      </c>
      <c r="E718" s="29">
        <v>2020</v>
      </c>
      <c r="F718" s="30" t="s">
        <v>405</v>
      </c>
      <c r="G718" s="27" t="s">
        <v>18</v>
      </c>
      <c r="H718" s="27" t="s">
        <v>564</v>
      </c>
    </row>
    <row r="719" spans="1:8" s="31" customFormat="1" ht="24">
      <c r="A719" s="27" t="s">
        <v>2010</v>
      </c>
      <c r="B719" s="27"/>
      <c r="C719" s="27" t="s">
        <v>2011</v>
      </c>
      <c r="D719" s="28" t="s">
        <v>2012</v>
      </c>
      <c r="E719" s="29">
        <v>2020</v>
      </c>
      <c r="F719" s="30" t="s">
        <v>405</v>
      </c>
      <c r="G719" s="27" t="s">
        <v>18</v>
      </c>
      <c r="H719" s="27" t="s">
        <v>19</v>
      </c>
    </row>
    <row r="720" spans="1:8" s="31" customFormat="1" ht="24">
      <c r="A720" s="27" t="s">
        <v>1764</v>
      </c>
      <c r="B720" s="27"/>
      <c r="C720" s="27" t="s">
        <v>1765</v>
      </c>
      <c r="D720" s="28" t="s">
        <v>2013</v>
      </c>
      <c r="E720" s="29">
        <v>2020</v>
      </c>
      <c r="F720" s="30" t="s">
        <v>405</v>
      </c>
      <c r="G720" s="27" t="s">
        <v>18</v>
      </c>
      <c r="H720" s="27" t="s">
        <v>462</v>
      </c>
    </row>
    <row r="721" spans="1:8" s="31" customFormat="1" ht="24">
      <c r="A721" s="27" t="s">
        <v>2014</v>
      </c>
      <c r="B721" s="27"/>
      <c r="C721" s="27" t="s">
        <v>2015</v>
      </c>
      <c r="D721" s="28" t="s">
        <v>2016</v>
      </c>
      <c r="E721" s="29">
        <v>2020</v>
      </c>
      <c r="F721" s="30" t="s">
        <v>405</v>
      </c>
      <c r="G721" s="27" t="s">
        <v>18</v>
      </c>
      <c r="H721" s="27" t="s">
        <v>462</v>
      </c>
    </row>
    <row r="722" spans="1:8" s="31" customFormat="1" ht="24">
      <c r="A722" s="27" t="s">
        <v>2017</v>
      </c>
      <c r="B722" s="27"/>
      <c r="C722" s="27" t="s">
        <v>2018</v>
      </c>
      <c r="D722" s="28" t="s">
        <v>2019</v>
      </c>
      <c r="E722" s="29">
        <v>2020</v>
      </c>
      <c r="F722" s="30" t="s">
        <v>405</v>
      </c>
      <c r="G722" s="27" t="s">
        <v>18</v>
      </c>
      <c r="H722" s="27" t="s">
        <v>791</v>
      </c>
    </row>
    <row r="723" spans="1:8" s="31" customFormat="1" ht="24">
      <c r="A723" s="27" t="s">
        <v>2020</v>
      </c>
      <c r="B723" s="27"/>
      <c r="C723" s="27" t="s">
        <v>2021</v>
      </c>
      <c r="D723" s="28" t="s">
        <v>2022</v>
      </c>
      <c r="E723" s="29">
        <v>2020</v>
      </c>
      <c r="F723" s="30" t="s">
        <v>405</v>
      </c>
      <c r="G723" s="27" t="s">
        <v>18</v>
      </c>
      <c r="H723" s="27" t="s">
        <v>434</v>
      </c>
    </row>
    <row r="724" spans="1:8" s="31" customFormat="1" ht="24">
      <c r="A724" s="27" t="s">
        <v>1517</v>
      </c>
      <c r="B724" s="27"/>
      <c r="C724" s="27" t="s">
        <v>1518</v>
      </c>
      <c r="D724" s="28" t="s">
        <v>2023</v>
      </c>
      <c r="E724" s="29">
        <v>2020</v>
      </c>
      <c r="F724" s="30" t="s">
        <v>405</v>
      </c>
      <c r="G724" s="27" t="s">
        <v>18</v>
      </c>
      <c r="H724" s="27" t="s">
        <v>492</v>
      </c>
    </row>
    <row r="725" spans="1:8" s="31" customFormat="1" ht="24">
      <c r="A725" s="27" t="s">
        <v>2024</v>
      </c>
      <c r="B725" s="27"/>
      <c r="C725" s="27" t="s">
        <v>2025</v>
      </c>
      <c r="D725" s="28" t="s">
        <v>2026</v>
      </c>
      <c r="E725" s="29">
        <v>2020</v>
      </c>
      <c r="F725" s="30" t="s">
        <v>405</v>
      </c>
      <c r="G725" s="27" t="s">
        <v>18</v>
      </c>
      <c r="H725" s="27" t="s">
        <v>481</v>
      </c>
    </row>
    <row r="726" spans="1:8" s="31" customFormat="1" ht="24">
      <c r="A726" s="27" t="s">
        <v>2027</v>
      </c>
      <c r="B726" s="27"/>
      <c r="C726" s="27" t="s">
        <v>2028</v>
      </c>
      <c r="D726" s="28" t="s">
        <v>2029</v>
      </c>
      <c r="E726" s="29">
        <v>2020</v>
      </c>
      <c r="F726" s="30" t="s">
        <v>405</v>
      </c>
      <c r="G726" s="27" t="s">
        <v>18</v>
      </c>
      <c r="H726" s="27" t="s">
        <v>517</v>
      </c>
    </row>
    <row r="727" spans="1:8" s="31" customFormat="1" ht="24">
      <c r="A727" s="27" t="s">
        <v>1117</v>
      </c>
      <c r="B727" s="27"/>
      <c r="C727" s="27" t="s">
        <v>1118</v>
      </c>
      <c r="D727" s="28" t="s">
        <v>2030</v>
      </c>
      <c r="E727" s="29">
        <v>2020</v>
      </c>
      <c r="F727" s="30" t="s">
        <v>405</v>
      </c>
      <c r="G727" s="27" t="s">
        <v>18</v>
      </c>
      <c r="H727" s="27" t="s">
        <v>581</v>
      </c>
    </row>
    <row r="728" spans="1:8" s="31" customFormat="1" ht="36">
      <c r="A728" s="27" t="s">
        <v>2031</v>
      </c>
      <c r="B728" s="27"/>
      <c r="C728" s="27" t="s">
        <v>2032</v>
      </c>
      <c r="D728" s="28" t="s">
        <v>2033</v>
      </c>
      <c r="E728" s="29">
        <v>2020</v>
      </c>
      <c r="F728" s="30" t="s">
        <v>405</v>
      </c>
      <c r="G728" s="27" t="s">
        <v>18</v>
      </c>
      <c r="H728" s="27" t="s">
        <v>466</v>
      </c>
    </row>
    <row r="729" spans="1:8" s="31" customFormat="1" ht="36">
      <c r="A729" s="27" t="s">
        <v>2034</v>
      </c>
      <c r="B729" s="27"/>
      <c r="C729" s="27" t="s">
        <v>2035</v>
      </c>
      <c r="D729" s="28" t="s">
        <v>2036</v>
      </c>
      <c r="E729" s="29">
        <v>2020</v>
      </c>
      <c r="F729" s="30" t="s">
        <v>405</v>
      </c>
      <c r="G729" s="27" t="s">
        <v>18</v>
      </c>
      <c r="H729" s="27" t="s">
        <v>426</v>
      </c>
    </row>
    <row r="730" spans="1:8" s="31" customFormat="1" ht="24">
      <c r="A730" s="27" t="s">
        <v>2037</v>
      </c>
      <c r="B730" s="27"/>
      <c r="C730" s="27" t="s">
        <v>2038</v>
      </c>
      <c r="D730" s="28" t="s">
        <v>2039</v>
      </c>
      <c r="E730" s="29">
        <v>2020</v>
      </c>
      <c r="F730" s="30" t="s">
        <v>405</v>
      </c>
      <c r="G730" s="27" t="s">
        <v>18</v>
      </c>
      <c r="H730" s="27" t="s">
        <v>982</v>
      </c>
    </row>
    <row r="731" spans="1:8" s="31" customFormat="1" ht="24">
      <c r="A731" s="27" t="s">
        <v>1136</v>
      </c>
      <c r="B731" s="27"/>
      <c r="C731" s="27" t="s">
        <v>1137</v>
      </c>
      <c r="D731" s="28" t="s">
        <v>2040</v>
      </c>
      <c r="E731" s="29">
        <v>2020</v>
      </c>
      <c r="F731" s="30" t="s">
        <v>405</v>
      </c>
      <c r="G731" s="27" t="s">
        <v>18</v>
      </c>
      <c r="H731" s="27" t="s">
        <v>524</v>
      </c>
    </row>
    <row r="732" spans="1:8" s="31" customFormat="1" ht="24">
      <c r="A732" s="27" t="s">
        <v>2041</v>
      </c>
      <c r="B732" s="27"/>
      <c r="C732" s="27" t="s">
        <v>2042</v>
      </c>
      <c r="D732" s="28" t="s">
        <v>2043</v>
      </c>
      <c r="E732" s="29">
        <v>2020</v>
      </c>
      <c r="F732" s="30" t="s">
        <v>405</v>
      </c>
      <c r="G732" s="27" t="s">
        <v>18</v>
      </c>
      <c r="H732" s="27" t="s">
        <v>470</v>
      </c>
    </row>
    <row r="733" spans="1:8" s="31" customFormat="1" ht="24">
      <c r="A733" s="27" t="s">
        <v>1142</v>
      </c>
      <c r="B733" s="27"/>
      <c r="C733" s="27" t="s">
        <v>1143</v>
      </c>
      <c r="D733" s="28" t="s">
        <v>2044</v>
      </c>
      <c r="E733" s="29">
        <v>2020</v>
      </c>
      <c r="F733" s="30" t="s">
        <v>405</v>
      </c>
      <c r="G733" s="27" t="s">
        <v>18</v>
      </c>
      <c r="H733" s="27" t="s">
        <v>1145</v>
      </c>
    </row>
    <row r="734" spans="1:8" s="31" customFormat="1" ht="24">
      <c r="A734" s="27" t="s">
        <v>2045</v>
      </c>
      <c r="B734" s="27"/>
      <c r="C734" s="27" t="s">
        <v>2046</v>
      </c>
      <c r="D734" s="28" t="s">
        <v>2047</v>
      </c>
      <c r="E734" s="29">
        <v>2020</v>
      </c>
      <c r="F734" s="30" t="s">
        <v>405</v>
      </c>
      <c r="G734" s="27" t="s">
        <v>18</v>
      </c>
      <c r="H734" s="27" t="s">
        <v>441</v>
      </c>
    </row>
    <row r="735" spans="1:8" s="31" customFormat="1" ht="12">
      <c r="A735" s="27" t="s">
        <v>1149</v>
      </c>
      <c r="B735" s="27"/>
      <c r="C735" s="27" t="s">
        <v>1150</v>
      </c>
      <c r="D735" s="28" t="s">
        <v>2048</v>
      </c>
      <c r="E735" s="29">
        <v>2020</v>
      </c>
      <c r="F735" s="30" t="s">
        <v>405</v>
      </c>
      <c r="G735" s="27" t="s">
        <v>18</v>
      </c>
      <c r="H735" s="27" t="s">
        <v>422</v>
      </c>
    </row>
    <row r="736" spans="1:8" s="31" customFormat="1" ht="24">
      <c r="A736" s="27" t="s">
        <v>2049</v>
      </c>
      <c r="B736" s="27"/>
      <c r="C736" s="27" t="s">
        <v>2050</v>
      </c>
      <c r="D736" s="28" t="s">
        <v>2051</v>
      </c>
      <c r="E736" s="29">
        <v>2020</v>
      </c>
      <c r="F736" s="30" t="s">
        <v>405</v>
      </c>
      <c r="G736" s="27" t="s">
        <v>18</v>
      </c>
      <c r="H736" s="27" t="s">
        <v>19</v>
      </c>
    </row>
    <row r="737" spans="1:8" s="31" customFormat="1" ht="24">
      <c r="A737" s="27" t="s">
        <v>2052</v>
      </c>
      <c r="B737" s="27"/>
      <c r="C737" s="27" t="s">
        <v>2053</v>
      </c>
      <c r="D737" s="28" t="s">
        <v>2054</v>
      </c>
      <c r="E737" s="29">
        <v>2020</v>
      </c>
      <c r="F737" s="30" t="s">
        <v>405</v>
      </c>
      <c r="G737" s="27" t="s">
        <v>18</v>
      </c>
      <c r="H737" s="27" t="s">
        <v>1890</v>
      </c>
    </row>
    <row r="738" spans="1:8" s="31" customFormat="1" ht="24">
      <c r="A738" s="27" t="s">
        <v>1561</v>
      </c>
      <c r="B738" s="27"/>
      <c r="C738" s="27" t="s">
        <v>1562</v>
      </c>
      <c r="D738" s="28" t="s">
        <v>2055</v>
      </c>
      <c r="E738" s="29">
        <v>2020</v>
      </c>
      <c r="F738" s="30" t="s">
        <v>405</v>
      </c>
      <c r="G738" s="27" t="s">
        <v>18</v>
      </c>
      <c r="H738" s="27" t="s">
        <v>1385</v>
      </c>
    </row>
    <row r="739" spans="1:8" s="31" customFormat="1" ht="24">
      <c r="A739" s="27" t="s">
        <v>2056</v>
      </c>
      <c r="B739" s="27"/>
      <c r="C739" s="27" t="s">
        <v>2057</v>
      </c>
      <c r="D739" s="28" t="s">
        <v>2058</v>
      </c>
      <c r="E739" s="29">
        <v>2020</v>
      </c>
      <c r="F739" s="30" t="s">
        <v>405</v>
      </c>
      <c r="G739" s="27" t="s">
        <v>18</v>
      </c>
      <c r="H739" s="27" t="s">
        <v>410</v>
      </c>
    </row>
    <row r="740" spans="1:8" s="31" customFormat="1" ht="36">
      <c r="A740" s="27" t="s">
        <v>2059</v>
      </c>
      <c r="B740" s="27"/>
      <c r="C740" s="27" t="s">
        <v>905</v>
      </c>
      <c r="D740" s="28" t="s">
        <v>2060</v>
      </c>
      <c r="E740" s="29">
        <v>2020</v>
      </c>
      <c r="F740" s="30" t="s">
        <v>405</v>
      </c>
      <c r="G740" s="27" t="s">
        <v>18</v>
      </c>
      <c r="H740" s="27" t="s">
        <v>535</v>
      </c>
    </row>
    <row r="741" spans="1:8" s="31" customFormat="1" ht="24">
      <c r="A741" s="27" t="s">
        <v>2061</v>
      </c>
      <c r="B741" s="27"/>
      <c r="C741" s="27" t="s">
        <v>2062</v>
      </c>
      <c r="D741" s="28" t="s">
        <v>2063</v>
      </c>
      <c r="E741" s="29">
        <v>2020</v>
      </c>
      <c r="F741" s="30" t="s">
        <v>405</v>
      </c>
      <c r="G741" s="27" t="s">
        <v>18</v>
      </c>
      <c r="H741" s="27" t="s">
        <v>434</v>
      </c>
    </row>
    <row r="742" spans="1:8" s="31" customFormat="1" ht="36">
      <c r="A742" s="27" t="s">
        <v>2064</v>
      </c>
      <c r="B742" s="27"/>
      <c r="C742" s="27" t="s">
        <v>2065</v>
      </c>
      <c r="D742" s="28" t="s">
        <v>2066</v>
      </c>
      <c r="E742" s="29">
        <v>2020</v>
      </c>
      <c r="F742" s="30" t="s">
        <v>405</v>
      </c>
      <c r="G742" s="27" t="s">
        <v>18</v>
      </c>
      <c r="H742" s="27" t="s">
        <v>426</v>
      </c>
    </row>
    <row r="743" spans="1:8" s="31" customFormat="1" ht="24">
      <c r="A743" s="27" t="s">
        <v>2067</v>
      </c>
      <c r="B743" s="27"/>
      <c r="C743" s="27" t="s">
        <v>2068</v>
      </c>
      <c r="D743" s="28" t="s">
        <v>2069</v>
      </c>
      <c r="E743" s="29">
        <v>2020</v>
      </c>
      <c r="F743" s="30" t="s">
        <v>405</v>
      </c>
      <c r="G743" s="27" t="s">
        <v>18</v>
      </c>
      <c r="H743" s="27" t="s">
        <v>422</v>
      </c>
    </row>
    <row r="744" spans="1:8" s="31" customFormat="1" ht="24">
      <c r="A744" s="27" t="s">
        <v>2070</v>
      </c>
      <c r="B744" s="27"/>
      <c r="C744" s="27" t="s">
        <v>2071</v>
      </c>
      <c r="D744" s="28" t="s">
        <v>2072</v>
      </c>
      <c r="E744" s="29">
        <v>2020</v>
      </c>
      <c r="F744" s="30" t="s">
        <v>405</v>
      </c>
      <c r="G744" s="27" t="s">
        <v>18</v>
      </c>
      <c r="H744" s="27" t="s">
        <v>462</v>
      </c>
    </row>
    <row r="745" spans="1:8" s="31" customFormat="1" ht="24">
      <c r="A745" s="27" t="s">
        <v>1376</v>
      </c>
      <c r="B745" s="27"/>
      <c r="C745" s="27" t="s">
        <v>1377</v>
      </c>
      <c r="D745" s="28" t="s">
        <v>2073</v>
      </c>
      <c r="E745" s="29">
        <v>2020</v>
      </c>
      <c r="F745" s="30" t="s">
        <v>405</v>
      </c>
      <c r="G745" s="27" t="s">
        <v>18</v>
      </c>
      <c r="H745" s="27" t="s">
        <v>445</v>
      </c>
    </row>
    <row r="746" spans="1:8" s="31" customFormat="1" ht="36">
      <c r="A746" s="27" t="s">
        <v>2074</v>
      </c>
      <c r="B746" s="27"/>
      <c r="C746" s="27" t="s">
        <v>2075</v>
      </c>
      <c r="D746" s="28" t="s">
        <v>2076</v>
      </c>
      <c r="E746" s="29">
        <v>2020</v>
      </c>
      <c r="F746" s="30" t="s">
        <v>405</v>
      </c>
      <c r="G746" s="27" t="s">
        <v>18</v>
      </c>
      <c r="H746" s="27" t="s">
        <v>426</v>
      </c>
    </row>
    <row r="747" spans="1:8" s="31" customFormat="1" ht="24">
      <c r="A747" s="27" t="s">
        <v>2077</v>
      </c>
      <c r="B747" s="27"/>
      <c r="C747" s="27" t="s">
        <v>2078</v>
      </c>
      <c r="D747" s="28" t="s">
        <v>2079</v>
      </c>
      <c r="E747" s="29">
        <v>2020</v>
      </c>
      <c r="F747" s="30" t="s">
        <v>405</v>
      </c>
      <c r="G747" s="27" t="s">
        <v>18</v>
      </c>
      <c r="H747" s="27" t="s">
        <v>492</v>
      </c>
    </row>
    <row r="748" spans="1:8" s="31" customFormat="1" ht="24">
      <c r="A748" s="27" t="s">
        <v>2080</v>
      </c>
      <c r="B748" s="27"/>
      <c r="C748" s="27" t="s">
        <v>2081</v>
      </c>
      <c r="D748" s="28" t="s">
        <v>2082</v>
      </c>
      <c r="E748" s="29">
        <v>2020</v>
      </c>
      <c r="F748" s="30" t="s">
        <v>405</v>
      </c>
      <c r="G748" s="27" t="s">
        <v>18</v>
      </c>
      <c r="H748" s="27" t="s">
        <v>517</v>
      </c>
    </row>
    <row r="749" spans="1:8" s="31" customFormat="1" ht="24">
      <c r="A749" s="27" t="s">
        <v>2083</v>
      </c>
      <c r="B749" s="27"/>
      <c r="C749" s="27" t="s">
        <v>2084</v>
      </c>
      <c r="D749" s="28" t="s">
        <v>2085</v>
      </c>
      <c r="E749" s="29">
        <v>2020</v>
      </c>
      <c r="F749" s="30" t="s">
        <v>405</v>
      </c>
      <c r="G749" s="27" t="s">
        <v>18</v>
      </c>
      <c r="H749" s="27" t="s">
        <v>730</v>
      </c>
    </row>
    <row r="750" spans="1:8" s="31" customFormat="1" ht="24">
      <c r="A750" s="27" t="s">
        <v>2086</v>
      </c>
      <c r="B750" s="27"/>
      <c r="C750" s="27" t="s">
        <v>2087</v>
      </c>
      <c r="D750" s="28" t="s">
        <v>2088</v>
      </c>
      <c r="E750" s="29">
        <v>2020</v>
      </c>
      <c r="F750" s="30" t="s">
        <v>405</v>
      </c>
      <c r="G750" s="27" t="s">
        <v>18</v>
      </c>
      <c r="H750" s="27" t="s">
        <v>730</v>
      </c>
    </row>
    <row r="751" spans="1:8" s="31" customFormat="1" ht="24">
      <c r="A751" s="27" t="s">
        <v>2089</v>
      </c>
      <c r="B751" s="27"/>
      <c r="C751" s="27" t="s">
        <v>2090</v>
      </c>
      <c r="D751" s="28" t="s">
        <v>2091</v>
      </c>
      <c r="E751" s="29">
        <v>2020</v>
      </c>
      <c r="F751" s="30" t="s">
        <v>405</v>
      </c>
      <c r="G751" s="27" t="s">
        <v>18</v>
      </c>
      <c r="H751" s="27" t="s">
        <v>445</v>
      </c>
    </row>
    <row r="752" spans="1:8" s="31" customFormat="1" ht="24">
      <c r="A752" s="27" t="s">
        <v>2092</v>
      </c>
      <c r="B752" s="27"/>
      <c r="C752" s="27" t="s">
        <v>2093</v>
      </c>
      <c r="D752" s="28" t="s">
        <v>2094</v>
      </c>
      <c r="E752" s="29">
        <v>2020</v>
      </c>
      <c r="F752" s="30" t="s">
        <v>405</v>
      </c>
      <c r="G752" s="27" t="s">
        <v>18</v>
      </c>
      <c r="H752" s="27" t="s">
        <v>1005</v>
      </c>
    </row>
    <row r="753" spans="1:8" s="31" customFormat="1" ht="24">
      <c r="A753" s="27" t="s">
        <v>2095</v>
      </c>
      <c r="B753" s="27"/>
      <c r="C753" s="27" t="s">
        <v>2096</v>
      </c>
      <c r="D753" s="28" t="s">
        <v>2097</v>
      </c>
      <c r="E753" s="29">
        <v>2020</v>
      </c>
      <c r="F753" s="30" t="s">
        <v>405</v>
      </c>
      <c r="G753" s="27" t="s">
        <v>18</v>
      </c>
      <c r="H753" s="27" t="s">
        <v>730</v>
      </c>
    </row>
    <row r="754" spans="1:8" s="31" customFormat="1" ht="24">
      <c r="A754" s="27" t="s">
        <v>2098</v>
      </c>
      <c r="B754" s="27"/>
      <c r="C754" s="27" t="s">
        <v>2099</v>
      </c>
      <c r="D754" s="28" t="s">
        <v>2100</v>
      </c>
      <c r="E754" s="29">
        <v>2020</v>
      </c>
      <c r="F754" s="30" t="s">
        <v>405</v>
      </c>
      <c r="G754" s="27" t="s">
        <v>18</v>
      </c>
      <c r="H754" s="27" t="s">
        <v>462</v>
      </c>
    </row>
    <row r="755" spans="1:8" s="31" customFormat="1" ht="24">
      <c r="A755" s="27" t="s">
        <v>2101</v>
      </c>
      <c r="B755" s="27"/>
      <c r="C755" s="27" t="s">
        <v>2102</v>
      </c>
      <c r="D755" s="28" t="s">
        <v>2103</v>
      </c>
      <c r="E755" s="29">
        <v>2020</v>
      </c>
      <c r="F755" s="30" t="s">
        <v>405</v>
      </c>
      <c r="G755" s="27" t="s">
        <v>18</v>
      </c>
      <c r="H755" s="27" t="s">
        <v>418</v>
      </c>
    </row>
    <row r="756" spans="1:8" s="31" customFormat="1" ht="24">
      <c r="A756" s="27" t="s">
        <v>2104</v>
      </c>
      <c r="B756" s="27"/>
      <c r="C756" s="27" t="s">
        <v>2105</v>
      </c>
      <c r="D756" s="28" t="s">
        <v>2106</v>
      </c>
      <c r="E756" s="29">
        <v>2020</v>
      </c>
      <c r="F756" s="30" t="s">
        <v>405</v>
      </c>
      <c r="G756" s="27" t="s">
        <v>18</v>
      </c>
      <c r="H756" s="27" t="s">
        <v>730</v>
      </c>
    </row>
    <row r="757" spans="1:8" s="31" customFormat="1" ht="12">
      <c r="A757" s="27" t="s">
        <v>2107</v>
      </c>
      <c r="B757" s="27"/>
      <c r="C757" s="27" t="s">
        <v>2108</v>
      </c>
      <c r="D757" s="28" t="s">
        <v>2109</v>
      </c>
      <c r="E757" s="29">
        <v>2020</v>
      </c>
      <c r="F757" s="30" t="s">
        <v>405</v>
      </c>
      <c r="G757" s="27" t="s">
        <v>18</v>
      </c>
      <c r="H757" s="27" t="s">
        <v>481</v>
      </c>
    </row>
    <row r="758" spans="1:8" s="31" customFormat="1" ht="12">
      <c r="A758" s="27" t="s">
        <v>2110</v>
      </c>
      <c r="B758" s="27"/>
      <c r="C758" s="27" t="s">
        <v>2111</v>
      </c>
      <c r="D758" s="28" t="s">
        <v>2112</v>
      </c>
      <c r="E758" s="29">
        <v>2020</v>
      </c>
      <c r="F758" s="30" t="s">
        <v>405</v>
      </c>
      <c r="G758" s="27" t="s">
        <v>18</v>
      </c>
      <c r="H758" s="27" t="s">
        <v>502</v>
      </c>
    </row>
    <row r="759" spans="1:8" s="31" customFormat="1" ht="24">
      <c r="A759" s="27" t="s">
        <v>411</v>
      </c>
      <c r="B759" s="27"/>
      <c r="C759" s="27" t="s">
        <v>412</v>
      </c>
      <c r="D759" s="28" t="s">
        <v>2113</v>
      </c>
      <c r="E759" s="29">
        <v>2020</v>
      </c>
      <c r="F759" s="30" t="s">
        <v>405</v>
      </c>
      <c r="G759" s="27" t="s">
        <v>18</v>
      </c>
      <c r="H759" s="27" t="s">
        <v>414</v>
      </c>
    </row>
    <row r="760" spans="1:8" s="31" customFormat="1" ht="24">
      <c r="A760" s="27" t="s">
        <v>2114</v>
      </c>
      <c r="B760" s="27"/>
      <c r="C760" s="27" t="s">
        <v>447</v>
      </c>
      <c r="D760" s="28" t="s">
        <v>2115</v>
      </c>
      <c r="E760" s="29">
        <v>2020</v>
      </c>
      <c r="F760" s="30" t="s">
        <v>405</v>
      </c>
      <c r="G760" s="27" t="s">
        <v>18</v>
      </c>
      <c r="H760" s="27" t="s">
        <v>481</v>
      </c>
    </row>
    <row r="761" spans="1:8" s="31" customFormat="1" ht="24">
      <c r="A761" s="27" t="s">
        <v>2116</v>
      </c>
      <c r="B761" s="27"/>
      <c r="C761" s="27" t="s">
        <v>2117</v>
      </c>
      <c r="D761" s="28" t="s">
        <v>2118</v>
      </c>
      <c r="E761" s="29">
        <v>2020</v>
      </c>
      <c r="F761" s="30" t="s">
        <v>405</v>
      </c>
      <c r="G761" s="27" t="s">
        <v>18</v>
      </c>
      <c r="H761" s="27" t="s">
        <v>470</v>
      </c>
    </row>
    <row r="762" spans="1:8" s="31" customFormat="1" ht="24">
      <c r="A762" s="27" t="s">
        <v>2119</v>
      </c>
      <c r="B762" s="27"/>
      <c r="C762" s="27" t="s">
        <v>2120</v>
      </c>
      <c r="D762" s="28" t="s">
        <v>2121</v>
      </c>
      <c r="E762" s="29">
        <v>2020</v>
      </c>
      <c r="F762" s="30" t="s">
        <v>405</v>
      </c>
      <c r="G762" s="27" t="s">
        <v>18</v>
      </c>
      <c r="H762" s="27" t="s">
        <v>502</v>
      </c>
    </row>
    <row r="763" spans="1:8" s="31" customFormat="1" ht="24">
      <c r="A763" s="27" t="s">
        <v>1230</v>
      </c>
      <c r="B763" s="27"/>
      <c r="C763" s="27" t="s">
        <v>1231</v>
      </c>
      <c r="D763" s="28" t="s">
        <v>2122</v>
      </c>
      <c r="E763" s="29">
        <v>2020</v>
      </c>
      <c r="F763" s="30" t="s">
        <v>405</v>
      </c>
      <c r="G763" s="27" t="s">
        <v>18</v>
      </c>
      <c r="H763" s="27" t="s">
        <v>1233</v>
      </c>
    </row>
    <row r="764" spans="1:8" s="31" customFormat="1" ht="24">
      <c r="A764" s="27" t="s">
        <v>987</v>
      </c>
      <c r="B764" s="27"/>
      <c r="C764" s="27" t="s">
        <v>988</v>
      </c>
      <c r="D764" s="28" t="s">
        <v>2123</v>
      </c>
      <c r="E764" s="29">
        <v>2020</v>
      </c>
      <c r="F764" s="30" t="s">
        <v>405</v>
      </c>
      <c r="G764" s="27" t="s">
        <v>18</v>
      </c>
      <c r="H764" s="27" t="s">
        <v>39</v>
      </c>
    </row>
    <row r="765" spans="1:8" s="31" customFormat="1" ht="36">
      <c r="A765" s="27" t="s">
        <v>1934</v>
      </c>
      <c r="B765" s="27"/>
      <c r="C765" s="27" t="s">
        <v>1935</v>
      </c>
      <c r="D765" s="28" t="s">
        <v>2124</v>
      </c>
      <c r="E765" s="29">
        <v>2020</v>
      </c>
      <c r="F765" s="30" t="s">
        <v>405</v>
      </c>
      <c r="G765" s="27" t="s">
        <v>18</v>
      </c>
      <c r="H765" s="27" t="s">
        <v>458</v>
      </c>
    </row>
    <row r="766" spans="1:8" s="31" customFormat="1" ht="12">
      <c r="A766" s="27" t="s">
        <v>2125</v>
      </c>
      <c r="B766" s="27"/>
      <c r="C766" s="27" t="s">
        <v>2126</v>
      </c>
      <c r="D766" s="28" t="s">
        <v>2127</v>
      </c>
      <c r="E766" s="29">
        <v>2020</v>
      </c>
      <c r="F766" s="30" t="s">
        <v>405</v>
      </c>
      <c r="G766" s="27" t="s">
        <v>18</v>
      </c>
      <c r="H766" s="27" t="s">
        <v>488</v>
      </c>
    </row>
    <row r="767" spans="1:8" s="31" customFormat="1" ht="24">
      <c r="A767" s="27" t="s">
        <v>746</v>
      </c>
      <c r="B767" s="27"/>
      <c r="C767" s="27" t="s">
        <v>747</v>
      </c>
      <c r="D767" s="28" t="s">
        <v>2128</v>
      </c>
      <c r="E767" s="29">
        <v>2020</v>
      </c>
      <c r="F767" s="30" t="s">
        <v>405</v>
      </c>
      <c r="G767" s="27" t="s">
        <v>18</v>
      </c>
      <c r="H767" s="27" t="s">
        <v>422</v>
      </c>
    </row>
    <row r="768" spans="1:8" s="31" customFormat="1" ht="24">
      <c r="A768" s="27" t="s">
        <v>2129</v>
      </c>
      <c r="B768" s="27"/>
      <c r="C768" s="27" t="s">
        <v>2130</v>
      </c>
      <c r="D768" s="28" t="s">
        <v>2131</v>
      </c>
      <c r="E768" s="29">
        <v>2020</v>
      </c>
      <c r="F768" s="30" t="s">
        <v>405</v>
      </c>
      <c r="G768" s="27" t="s">
        <v>18</v>
      </c>
      <c r="H768" s="27" t="s">
        <v>1265</v>
      </c>
    </row>
    <row r="769" spans="1:8" s="31" customFormat="1" ht="24">
      <c r="A769" s="27" t="s">
        <v>2129</v>
      </c>
      <c r="B769" s="27"/>
      <c r="C769" s="27" t="s">
        <v>2130</v>
      </c>
      <c r="D769" s="28" t="s">
        <v>2132</v>
      </c>
      <c r="E769" s="29">
        <v>2020</v>
      </c>
      <c r="F769" s="30" t="s">
        <v>405</v>
      </c>
      <c r="G769" s="27" t="s">
        <v>18</v>
      </c>
      <c r="H769" s="27" t="s">
        <v>1265</v>
      </c>
    </row>
    <row r="770" spans="1:8" s="31" customFormat="1" ht="24">
      <c r="A770" s="27" t="s">
        <v>2133</v>
      </c>
      <c r="B770" s="27"/>
      <c r="C770" s="27" t="s">
        <v>2134</v>
      </c>
      <c r="D770" s="28" t="s">
        <v>2135</v>
      </c>
      <c r="E770" s="29">
        <v>2020</v>
      </c>
      <c r="F770" s="30" t="s">
        <v>405</v>
      </c>
      <c r="G770" s="27" t="s">
        <v>18</v>
      </c>
      <c r="H770" s="27" t="s">
        <v>730</v>
      </c>
    </row>
    <row r="771" spans="1:8" s="31" customFormat="1" ht="24">
      <c r="A771" s="27" t="s">
        <v>1010</v>
      </c>
      <c r="B771" s="27"/>
      <c r="C771" s="27" t="s">
        <v>1011</v>
      </c>
      <c r="D771" s="28" t="s">
        <v>2136</v>
      </c>
      <c r="E771" s="29">
        <v>2020</v>
      </c>
      <c r="F771" s="30" t="s">
        <v>405</v>
      </c>
      <c r="G771" s="27" t="s">
        <v>18</v>
      </c>
      <c r="H771" s="27" t="s">
        <v>441</v>
      </c>
    </row>
    <row r="772" spans="1:8" s="31" customFormat="1" ht="24">
      <c r="A772" s="27" t="s">
        <v>1013</v>
      </c>
      <c r="B772" s="27"/>
      <c r="C772" s="27" t="s">
        <v>1014</v>
      </c>
      <c r="D772" s="28" t="s">
        <v>2137</v>
      </c>
      <c r="E772" s="29">
        <v>2020</v>
      </c>
      <c r="F772" s="30" t="s">
        <v>405</v>
      </c>
      <c r="G772" s="27" t="s">
        <v>18</v>
      </c>
      <c r="H772" s="27" t="s">
        <v>1016</v>
      </c>
    </row>
    <row r="773" spans="1:8" s="31" customFormat="1" ht="36">
      <c r="A773" s="27" t="s">
        <v>1697</v>
      </c>
      <c r="B773" s="27"/>
      <c r="C773" s="27" t="s">
        <v>1698</v>
      </c>
      <c r="D773" s="28" t="s">
        <v>2138</v>
      </c>
      <c r="E773" s="29">
        <v>2020</v>
      </c>
      <c r="F773" s="30" t="s">
        <v>405</v>
      </c>
      <c r="G773" s="27" t="s">
        <v>18</v>
      </c>
      <c r="H773" s="27" t="s">
        <v>426</v>
      </c>
    </row>
    <row r="774" spans="1:8" s="31" customFormat="1" ht="24">
      <c r="A774" s="27" t="s">
        <v>1949</v>
      </c>
      <c r="B774" s="27"/>
      <c r="C774" s="27" t="s">
        <v>1950</v>
      </c>
      <c r="D774" s="28" t="s">
        <v>2139</v>
      </c>
      <c r="E774" s="29">
        <v>2020</v>
      </c>
      <c r="F774" s="30" t="s">
        <v>405</v>
      </c>
      <c r="G774" s="27" t="s">
        <v>18</v>
      </c>
      <c r="H774" s="27" t="s">
        <v>19</v>
      </c>
    </row>
    <row r="775" spans="1:8" s="31" customFormat="1" ht="12">
      <c r="A775" s="27" t="s">
        <v>2140</v>
      </c>
      <c r="B775" s="27"/>
      <c r="C775" s="27" t="s">
        <v>2141</v>
      </c>
      <c r="D775" s="28" t="s">
        <v>2142</v>
      </c>
      <c r="E775" s="29">
        <v>2020</v>
      </c>
      <c r="F775" s="30" t="s">
        <v>405</v>
      </c>
      <c r="G775" s="27" t="s">
        <v>18</v>
      </c>
      <c r="H775" s="27" t="s">
        <v>422</v>
      </c>
    </row>
    <row r="776" spans="1:8" s="31" customFormat="1" ht="12">
      <c r="A776" s="27" t="s">
        <v>752</v>
      </c>
      <c r="B776" s="27"/>
      <c r="C776" s="27" t="s">
        <v>753</v>
      </c>
      <c r="D776" s="28" t="s">
        <v>2143</v>
      </c>
      <c r="E776" s="29">
        <v>2020</v>
      </c>
      <c r="F776" s="30" t="s">
        <v>405</v>
      </c>
      <c r="G776" s="27" t="s">
        <v>18</v>
      </c>
      <c r="H776" s="27" t="s">
        <v>755</v>
      </c>
    </row>
    <row r="777" spans="1:8" s="31" customFormat="1" ht="12">
      <c r="A777" s="27" t="s">
        <v>2144</v>
      </c>
      <c r="B777" s="27"/>
      <c r="C777" s="27" t="s">
        <v>2145</v>
      </c>
      <c r="D777" s="28" t="s">
        <v>2146</v>
      </c>
      <c r="E777" s="29">
        <v>2020</v>
      </c>
      <c r="F777" s="30" t="s">
        <v>405</v>
      </c>
      <c r="G777" s="27" t="s">
        <v>18</v>
      </c>
      <c r="H777" s="27" t="s">
        <v>470</v>
      </c>
    </row>
    <row r="778" spans="1:8" s="31" customFormat="1" ht="24">
      <c r="A778" s="27" t="s">
        <v>1455</v>
      </c>
      <c r="B778" s="27"/>
      <c r="C778" s="27" t="s">
        <v>1456</v>
      </c>
      <c r="D778" s="28" t="s">
        <v>2147</v>
      </c>
      <c r="E778" s="29">
        <v>2020</v>
      </c>
      <c r="F778" s="30" t="s">
        <v>405</v>
      </c>
      <c r="G778" s="27" t="s">
        <v>18</v>
      </c>
      <c r="H778" s="27" t="s">
        <v>434</v>
      </c>
    </row>
    <row r="779" spans="1:8" s="31" customFormat="1" ht="24">
      <c r="A779" s="27" t="s">
        <v>2148</v>
      </c>
      <c r="B779" s="27"/>
      <c r="C779" s="27" t="s">
        <v>2149</v>
      </c>
      <c r="D779" s="28" t="s">
        <v>2150</v>
      </c>
      <c r="E779" s="29">
        <v>2020</v>
      </c>
      <c r="F779" s="30" t="s">
        <v>405</v>
      </c>
      <c r="G779" s="27" t="s">
        <v>18</v>
      </c>
      <c r="H779" s="27" t="s">
        <v>458</v>
      </c>
    </row>
    <row r="780" spans="1:8" s="31" customFormat="1" ht="24">
      <c r="A780" s="27" t="s">
        <v>2151</v>
      </c>
      <c r="B780" s="27"/>
      <c r="C780" s="27" t="s">
        <v>2152</v>
      </c>
      <c r="D780" s="28" t="s">
        <v>2153</v>
      </c>
      <c r="E780" s="29">
        <v>2020</v>
      </c>
      <c r="F780" s="30" t="s">
        <v>405</v>
      </c>
      <c r="G780" s="27" t="s">
        <v>18</v>
      </c>
      <c r="H780" s="27" t="s">
        <v>430</v>
      </c>
    </row>
    <row r="781" spans="1:8" s="31" customFormat="1" ht="12">
      <c r="A781" s="27" t="s">
        <v>771</v>
      </c>
      <c r="B781" s="27"/>
      <c r="C781" s="27" t="s">
        <v>772</v>
      </c>
      <c r="D781" s="28" t="s">
        <v>2154</v>
      </c>
      <c r="E781" s="29">
        <v>2020</v>
      </c>
      <c r="F781" s="30" t="s">
        <v>405</v>
      </c>
      <c r="G781" s="27" t="s">
        <v>18</v>
      </c>
      <c r="H781" s="27" t="s">
        <v>481</v>
      </c>
    </row>
    <row r="782" spans="1:8" s="31" customFormat="1" ht="36">
      <c r="A782" s="27" t="s">
        <v>2155</v>
      </c>
      <c r="B782" s="27"/>
      <c r="C782" s="27" t="s">
        <v>2156</v>
      </c>
      <c r="D782" s="28" t="s">
        <v>2157</v>
      </c>
      <c r="E782" s="29">
        <v>2020</v>
      </c>
      <c r="F782" s="30" t="s">
        <v>405</v>
      </c>
      <c r="G782" s="27" t="s">
        <v>18</v>
      </c>
      <c r="H782" s="27" t="s">
        <v>502</v>
      </c>
    </row>
    <row r="783" spans="1:8" s="31" customFormat="1" ht="24">
      <c r="A783" s="27" t="s">
        <v>2158</v>
      </c>
      <c r="B783" s="27"/>
      <c r="C783" s="27" t="s">
        <v>2159</v>
      </c>
      <c r="D783" s="28" t="s">
        <v>2160</v>
      </c>
      <c r="E783" s="29">
        <v>2020</v>
      </c>
      <c r="F783" s="30" t="s">
        <v>405</v>
      </c>
      <c r="G783" s="27" t="s">
        <v>18</v>
      </c>
      <c r="H783" s="27" t="s">
        <v>19</v>
      </c>
    </row>
    <row r="784" spans="1:8" s="31" customFormat="1" ht="24">
      <c r="A784" s="27" t="s">
        <v>2161</v>
      </c>
      <c r="B784" s="27"/>
      <c r="C784" s="27" t="s">
        <v>2162</v>
      </c>
      <c r="D784" s="28" t="s">
        <v>2163</v>
      </c>
      <c r="E784" s="29">
        <v>2020</v>
      </c>
      <c r="F784" s="30" t="s">
        <v>405</v>
      </c>
      <c r="G784" s="27" t="s">
        <v>18</v>
      </c>
      <c r="H784" s="27" t="s">
        <v>434</v>
      </c>
    </row>
    <row r="785" spans="1:8" s="31" customFormat="1" ht="24">
      <c r="A785" s="27" t="s">
        <v>2164</v>
      </c>
      <c r="B785" s="27"/>
      <c r="C785" s="27" t="s">
        <v>1721</v>
      </c>
      <c r="D785" s="28" t="s">
        <v>2165</v>
      </c>
      <c r="E785" s="29">
        <v>2020</v>
      </c>
      <c r="F785" s="30" t="s">
        <v>405</v>
      </c>
      <c r="G785" s="27" t="s">
        <v>18</v>
      </c>
      <c r="H785" s="27" t="s">
        <v>462</v>
      </c>
    </row>
    <row r="786" spans="1:8" s="31" customFormat="1" ht="48">
      <c r="A786" s="27" t="s">
        <v>2166</v>
      </c>
      <c r="B786" s="27"/>
      <c r="C786" s="27" t="s">
        <v>2167</v>
      </c>
      <c r="D786" s="28" t="s">
        <v>2168</v>
      </c>
      <c r="E786" s="29">
        <v>2020</v>
      </c>
      <c r="F786" s="30" t="s">
        <v>405</v>
      </c>
      <c r="G786" s="27" t="s">
        <v>18</v>
      </c>
      <c r="H786" s="27" t="s">
        <v>787</v>
      </c>
    </row>
    <row r="787" spans="1:8" s="31" customFormat="1" ht="24">
      <c r="A787" s="27" t="s">
        <v>2169</v>
      </c>
      <c r="B787" s="27"/>
      <c r="C787" s="27" t="s">
        <v>2170</v>
      </c>
      <c r="D787" s="28" t="s">
        <v>2171</v>
      </c>
      <c r="E787" s="29">
        <v>2020</v>
      </c>
      <c r="F787" s="30" t="s">
        <v>405</v>
      </c>
      <c r="G787" s="27" t="s">
        <v>18</v>
      </c>
      <c r="H787" s="27" t="s">
        <v>434</v>
      </c>
    </row>
    <row r="788" spans="1:8" s="31" customFormat="1" ht="24">
      <c r="A788" s="27" t="s">
        <v>510</v>
      </c>
      <c r="B788" s="27"/>
      <c r="C788" s="27" t="s">
        <v>511</v>
      </c>
      <c r="D788" s="28" t="s">
        <v>2172</v>
      </c>
      <c r="E788" s="29">
        <v>2020</v>
      </c>
      <c r="F788" s="30" t="s">
        <v>405</v>
      </c>
      <c r="G788" s="27" t="s">
        <v>18</v>
      </c>
      <c r="H788" s="27" t="s">
        <v>513</v>
      </c>
    </row>
    <row r="789" spans="1:8" s="31" customFormat="1" ht="36">
      <c r="A789" s="27" t="s">
        <v>2173</v>
      </c>
      <c r="B789" s="27"/>
      <c r="C789" s="27" t="s">
        <v>2174</v>
      </c>
      <c r="D789" s="28" t="s">
        <v>2175</v>
      </c>
      <c r="E789" s="29">
        <v>2020</v>
      </c>
      <c r="F789" s="30" t="s">
        <v>405</v>
      </c>
      <c r="G789" s="27" t="s">
        <v>18</v>
      </c>
      <c r="H789" s="27" t="s">
        <v>564</v>
      </c>
    </row>
    <row r="790" spans="1:8" s="31" customFormat="1" ht="24">
      <c r="A790" s="27" t="s">
        <v>2176</v>
      </c>
      <c r="B790" s="27"/>
      <c r="C790" s="27" t="s">
        <v>2177</v>
      </c>
      <c r="D790" s="28" t="s">
        <v>2178</v>
      </c>
      <c r="E790" s="29">
        <v>2020</v>
      </c>
      <c r="F790" s="30" t="s">
        <v>405</v>
      </c>
      <c r="G790" s="27" t="s">
        <v>18</v>
      </c>
      <c r="H790" s="27" t="s">
        <v>441</v>
      </c>
    </row>
    <row r="791" spans="1:8" s="31" customFormat="1" ht="24">
      <c r="A791" s="27" t="s">
        <v>2176</v>
      </c>
      <c r="B791" s="27"/>
      <c r="C791" s="27" t="s">
        <v>2177</v>
      </c>
      <c r="D791" s="28" t="s">
        <v>2179</v>
      </c>
      <c r="E791" s="29">
        <v>2020</v>
      </c>
      <c r="F791" s="30" t="s">
        <v>405</v>
      </c>
      <c r="G791" s="27" t="s">
        <v>18</v>
      </c>
      <c r="H791" s="27" t="s">
        <v>441</v>
      </c>
    </row>
    <row r="792" spans="1:8" s="31" customFormat="1" ht="24">
      <c r="A792" s="27" t="s">
        <v>2180</v>
      </c>
      <c r="B792" s="27"/>
      <c r="C792" s="27" t="s">
        <v>2181</v>
      </c>
      <c r="D792" s="28" t="s">
        <v>2182</v>
      </c>
      <c r="E792" s="29">
        <v>2020</v>
      </c>
      <c r="F792" s="30" t="s">
        <v>405</v>
      </c>
      <c r="G792" s="27" t="s">
        <v>18</v>
      </c>
      <c r="H792" s="27" t="s">
        <v>445</v>
      </c>
    </row>
    <row r="793" spans="1:8" s="31" customFormat="1" ht="36">
      <c r="A793" s="27" t="s">
        <v>2183</v>
      </c>
      <c r="B793" s="27"/>
      <c r="C793" s="27" t="s">
        <v>2184</v>
      </c>
      <c r="D793" s="28" t="s">
        <v>2185</v>
      </c>
      <c r="E793" s="29">
        <v>2020</v>
      </c>
      <c r="F793" s="30" t="s">
        <v>405</v>
      </c>
      <c r="G793" s="27" t="s">
        <v>18</v>
      </c>
      <c r="H793" s="27" t="s">
        <v>564</v>
      </c>
    </row>
    <row r="794" spans="1:8" s="31" customFormat="1" ht="24">
      <c r="A794" s="27" t="s">
        <v>2186</v>
      </c>
      <c r="B794" s="27"/>
      <c r="C794" s="27" t="s">
        <v>2187</v>
      </c>
      <c r="D794" s="28" t="s">
        <v>2188</v>
      </c>
      <c r="E794" s="29">
        <v>2020</v>
      </c>
      <c r="F794" s="30" t="s">
        <v>405</v>
      </c>
      <c r="G794" s="27" t="s">
        <v>18</v>
      </c>
      <c r="H794" s="27" t="s">
        <v>524</v>
      </c>
    </row>
    <row r="795" spans="1:8" s="31" customFormat="1" ht="36">
      <c r="A795" s="27" t="s">
        <v>2189</v>
      </c>
      <c r="B795" s="27"/>
      <c r="C795" s="27" t="s">
        <v>2190</v>
      </c>
      <c r="D795" s="28" t="s">
        <v>2191</v>
      </c>
      <c r="E795" s="29">
        <v>2020</v>
      </c>
      <c r="F795" s="30" t="s">
        <v>405</v>
      </c>
      <c r="G795" s="27" t="s">
        <v>18</v>
      </c>
      <c r="H795" s="27" t="s">
        <v>426</v>
      </c>
    </row>
    <row r="796" spans="1:8" s="31" customFormat="1" ht="24">
      <c r="A796" s="27" t="s">
        <v>1735</v>
      </c>
      <c r="B796" s="27"/>
      <c r="C796" s="27" t="s">
        <v>1736</v>
      </c>
      <c r="D796" s="28" t="s">
        <v>2192</v>
      </c>
      <c r="E796" s="29">
        <v>2020</v>
      </c>
      <c r="F796" s="30" t="s">
        <v>405</v>
      </c>
      <c r="G796" s="27" t="s">
        <v>18</v>
      </c>
      <c r="H796" s="27" t="s">
        <v>581</v>
      </c>
    </row>
    <row r="797" spans="1:8" s="31" customFormat="1" ht="36">
      <c r="A797" s="27" t="s">
        <v>1984</v>
      </c>
      <c r="B797" s="27"/>
      <c r="C797" s="27" t="s">
        <v>1985</v>
      </c>
      <c r="D797" s="28" t="s">
        <v>2193</v>
      </c>
      <c r="E797" s="29">
        <v>2020</v>
      </c>
      <c r="F797" s="30" t="s">
        <v>405</v>
      </c>
      <c r="G797" s="27" t="s">
        <v>18</v>
      </c>
      <c r="H797" s="27" t="s">
        <v>535</v>
      </c>
    </row>
    <row r="798" spans="1:8" s="31" customFormat="1" ht="24">
      <c r="A798" s="27" t="s">
        <v>2194</v>
      </c>
      <c r="B798" s="27"/>
      <c r="C798" s="27" t="s">
        <v>2195</v>
      </c>
      <c r="D798" s="28" t="s">
        <v>2196</v>
      </c>
      <c r="E798" s="29">
        <v>2020</v>
      </c>
      <c r="F798" s="30" t="s">
        <v>405</v>
      </c>
      <c r="G798" s="27" t="s">
        <v>18</v>
      </c>
      <c r="H798" s="27" t="s">
        <v>730</v>
      </c>
    </row>
    <row r="799" spans="1:8" s="31" customFormat="1" ht="36">
      <c r="A799" s="27" t="s">
        <v>558</v>
      </c>
      <c r="B799" s="27"/>
      <c r="C799" s="27" t="s">
        <v>559</v>
      </c>
      <c r="D799" s="28" t="s">
        <v>2197</v>
      </c>
      <c r="E799" s="29">
        <v>2020</v>
      </c>
      <c r="F799" s="30" t="s">
        <v>405</v>
      </c>
      <c r="G799" s="27" t="s">
        <v>18</v>
      </c>
      <c r="H799" s="27" t="s">
        <v>535</v>
      </c>
    </row>
    <row r="800" spans="1:8" s="31" customFormat="1" ht="24">
      <c r="A800" s="27" t="s">
        <v>2198</v>
      </c>
      <c r="B800" s="27"/>
      <c r="C800" s="27" t="s">
        <v>2199</v>
      </c>
      <c r="D800" s="28" t="s">
        <v>2200</v>
      </c>
      <c r="E800" s="29">
        <v>2020</v>
      </c>
      <c r="F800" s="30" t="s">
        <v>405</v>
      </c>
      <c r="G800" s="27" t="s">
        <v>18</v>
      </c>
      <c r="H800" s="27" t="s">
        <v>502</v>
      </c>
    </row>
    <row r="801" spans="1:8" s="31" customFormat="1" ht="24">
      <c r="A801" s="27" t="s">
        <v>2201</v>
      </c>
      <c r="B801" s="27"/>
      <c r="C801" s="27" t="s">
        <v>2202</v>
      </c>
      <c r="D801" s="28" t="s">
        <v>2203</v>
      </c>
      <c r="E801" s="29">
        <v>2020</v>
      </c>
      <c r="F801" s="30" t="s">
        <v>405</v>
      </c>
      <c r="G801" s="27" t="s">
        <v>18</v>
      </c>
      <c r="H801" s="27" t="s">
        <v>513</v>
      </c>
    </row>
    <row r="802" spans="1:8" s="31" customFormat="1" ht="24">
      <c r="A802" s="27" t="s">
        <v>2204</v>
      </c>
      <c r="B802" s="27"/>
      <c r="C802" s="27" t="s">
        <v>2205</v>
      </c>
      <c r="D802" s="28" t="s">
        <v>2206</v>
      </c>
      <c r="E802" s="29">
        <v>2020</v>
      </c>
      <c r="F802" s="30" t="s">
        <v>405</v>
      </c>
      <c r="G802" s="27" t="s">
        <v>18</v>
      </c>
      <c r="H802" s="27" t="s">
        <v>462</v>
      </c>
    </row>
    <row r="803" spans="1:8" s="31" customFormat="1" ht="36">
      <c r="A803" s="27" t="s">
        <v>1298</v>
      </c>
      <c r="B803" s="27"/>
      <c r="C803" s="27" t="s">
        <v>1299</v>
      </c>
      <c r="D803" s="28" t="s">
        <v>2207</v>
      </c>
      <c r="E803" s="29">
        <v>2020</v>
      </c>
      <c r="F803" s="30" t="s">
        <v>405</v>
      </c>
      <c r="G803" s="27" t="s">
        <v>18</v>
      </c>
      <c r="H803" s="27" t="s">
        <v>564</v>
      </c>
    </row>
    <row r="804" spans="1:8" s="31" customFormat="1" ht="24">
      <c r="A804" s="27" t="s">
        <v>2208</v>
      </c>
      <c r="B804" s="27"/>
      <c r="C804" s="27" t="s">
        <v>2209</v>
      </c>
      <c r="D804" s="28" t="s">
        <v>2210</v>
      </c>
      <c r="E804" s="29">
        <v>2020</v>
      </c>
      <c r="F804" s="30" t="s">
        <v>405</v>
      </c>
      <c r="G804" s="27" t="s">
        <v>18</v>
      </c>
      <c r="H804" s="27" t="s">
        <v>551</v>
      </c>
    </row>
    <row r="805" spans="1:8" s="31" customFormat="1" ht="24">
      <c r="A805" s="27" t="s">
        <v>1106</v>
      </c>
      <c r="B805" s="27"/>
      <c r="C805" s="27" t="s">
        <v>684</v>
      </c>
      <c r="D805" s="28" t="s">
        <v>2211</v>
      </c>
      <c r="E805" s="29">
        <v>2020</v>
      </c>
      <c r="F805" s="30" t="s">
        <v>405</v>
      </c>
      <c r="G805" s="27" t="s">
        <v>18</v>
      </c>
      <c r="H805" s="27" t="s">
        <v>477</v>
      </c>
    </row>
    <row r="806" spans="1:8" s="31" customFormat="1" ht="36">
      <c r="A806" s="27" t="s">
        <v>2212</v>
      </c>
      <c r="B806" s="27"/>
      <c r="C806" s="27" t="s">
        <v>2213</v>
      </c>
      <c r="D806" s="28" t="s">
        <v>2214</v>
      </c>
      <c r="E806" s="29">
        <v>2020</v>
      </c>
      <c r="F806" s="30" t="s">
        <v>405</v>
      </c>
      <c r="G806" s="27" t="s">
        <v>18</v>
      </c>
      <c r="H806" s="27" t="s">
        <v>466</v>
      </c>
    </row>
    <row r="807" spans="1:8" s="31" customFormat="1" ht="24">
      <c r="A807" s="27" t="s">
        <v>2215</v>
      </c>
      <c r="B807" s="27"/>
      <c r="C807" s="27" t="s">
        <v>2216</v>
      </c>
      <c r="D807" s="28" t="s">
        <v>2217</v>
      </c>
      <c r="E807" s="29">
        <v>2020</v>
      </c>
      <c r="F807" s="30" t="s">
        <v>405</v>
      </c>
      <c r="G807" s="27" t="s">
        <v>18</v>
      </c>
      <c r="H807" s="27" t="s">
        <v>502</v>
      </c>
    </row>
    <row r="808" spans="1:8" s="31" customFormat="1" ht="36">
      <c r="A808" s="27" t="s">
        <v>2007</v>
      </c>
      <c r="B808" s="27"/>
      <c r="C808" s="27" t="s">
        <v>2008</v>
      </c>
      <c r="D808" s="28" t="s">
        <v>2218</v>
      </c>
      <c r="E808" s="29">
        <v>2020</v>
      </c>
      <c r="F808" s="30" t="s">
        <v>405</v>
      </c>
      <c r="G808" s="27" t="s">
        <v>18</v>
      </c>
      <c r="H808" s="27" t="s">
        <v>564</v>
      </c>
    </row>
    <row r="809" spans="1:8" s="31" customFormat="1" ht="24">
      <c r="A809" s="27" t="s">
        <v>844</v>
      </c>
      <c r="B809" s="27"/>
      <c r="C809" s="27" t="s">
        <v>598</v>
      </c>
      <c r="D809" s="28" t="s">
        <v>2219</v>
      </c>
      <c r="E809" s="29">
        <v>2020</v>
      </c>
      <c r="F809" s="30" t="s">
        <v>405</v>
      </c>
      <c r="G809" s="27" t="s">
        <v>18</v>
      </c>
      <c r="H809" s="27" t="s">
        <v>462</v>
      </c>
    </row>
    <row r="810" spans="1:8" s="31" customFormat="1" ht="24">
      <c r="A810" s="27" t="s">
        <v>2220</v>
      </c>
      <c r="B810" s="27"/>
      <c r="C810" s="27" t="s">
        <v>2221</v>
      </c>
      <c r="D810" s="28" t="s">
        <v>2222</v>
      </c>
      <c r="E810" s="29">
        <v>2020</v>
      </c>
      <c r="F810" s="30" t="s">
        <v>405</v>
      </c>
      <c r="G810" s="27" t="s">
        <v>18</v>
      </c>
      <c r="H810" s="27" t="s">
        <v>470</v>
      </c>
    </row>
    <row r="811" spans="1:8" s="31" customFormat="1" ht="24">
      <c r="A811" s="27" t="s">
        <v>1126</v>
      </c>
      <c r="B811" s="27"/>
      <c r="C811" s="27" t="s">
        <v>1127</v>
      </c>
      <c r="D811" s="28" t="s">
        <v>2223</v>
      </c>
      <c r="E811" s="29">
        <v>2020</v>
      </c>
      <c r="F811" s="30" t="s">
        <v>405</v>
      </c>
      <c r="G811" s="27" t="s">
        <v>18</v>
      </c>
      <c r="H811" s="27" t="s">
        <v>481</v>
      </c>
    </row>
    <row r="812" spans="1:8" s="31" customFormat="1" ht="24">
      <c r="A812" s="27" t="s">
        <v>2224</v>
      </c>
      <c r="B812" s="27"/>
      <c r="C812" s="27" t="s">
        <v>2225</v>
      </c>
      <c r="D812" s="28" t="s">
        <v>2226</v>
      </c>
      <c r="E812" s="29">
        <v>2020</v>
      </c>
      <c r="F812" s="30" t="s">
        <v>405</v>
      </c>
      <c r="G812" s="27" t="s">
        <v>18</v>
      </c>
      <c r="H812" s="27" t="s">
        <v>39</v>
      </c>
    </row>
    <row r="813" spans="1:8" s="31" customFormat="1" ht="24">
      <c r="A813" s="27" t="s">
        <v>2227</v>
      </c>
      <c r="B813" s="27"/>
      <c r="C813" s="27" t="s">
        <v>2228</v>
      </c>
      <c r="D813" s="28" t="s">
        <v>2229</v>
      </c>
      <c r="E813" s="29">
        <v>2020</v>
      </c>
      <c r="F813" s="30" t="s">
        <v>405</v>
      </c>
      <c r="G813" s="27" t="s">
        <v>18</v>
      </c>
      <c r="H813" s="27" t="s">
        <v>434</v>
      </c>
    </row>
    <row r="814" spans="1:8" s="31" customFormat="1" ht="12">
      <c r="A814" s="27" t="s">
        <v>2230</v>
      </c>
      <c r="B814" s="27"/>
      <c r="C814" s="27" t="s">
        <v>2231</v>
      </c>
      <c r="D814" s="28" t="s">
        <v>2232</v>
      </c>
      <c r="E814" s="29">
        <v>2020</v>
      </c>
      <c r="F814" s="30" t="s">
        <v>405</v>
      </c>
      <c r="G814" s="27" t="s">
        <v>18</v>
      </c>
      <c r="H814" s="27" t="s">
        <v>458</v>
      </c>
    </row>
    <row r="815" spans="1:8" s="31" customFormat="1" ht="24">
      <c r="A815" s="27" t="s">
        <v>653</v>
      </c>
      <c r="B815" s="27"/>
      <c r="C815" s="27" t="s">
        <v>654</v>
      </c>
      <c r="D815" s="28" t="s">
        <v>2233</v>
      </c>
      <c r="E815" s="29">
        <v>2020</v>
      </c>
      <c r="F815" s="30" t="s">
        <v>405</v>
      </c>
      <c r="G815" s="27" t="s">
        <v>18</v>
      </c>
      <c r="H815" s="27" t="s">
        <v>19</v>
      </c>
    </row>
    <row r="816" spans="1:8" s="31" customFormat="1" ht="48">
      <c r="A816" s="27" t="s">
        <v>2234</v>
      </c>
      <c r="B816" s="27"/>
      <c r="C816" s="27" t="s">
        <v>2235</v>
      </c>
      <c r="D816" s="28" t="s">
        <v>2236</v>
      </c>
      <c r="E816" s="29">
        <v>2020</v>
      </c>
      <c r="F816" s="30" t="s">
        <v>405</v>
      </c>
      <c r="G816" s="27" t="s">
        <v>18</v>
      </c>
      <c r="H816" s="27" t="s">
        <v>787</v>
      </c>
    </row>
    <row r="817" spans="1:8" s="31" customFormat="1" ht="36">
      <c r="A817" s="27" t="s">
        <v>2237</v>
      </c>
      <c r="B817" s="27"/>
      <c r="C817" s="27" t="s">
        <v>2238</v>
      </c>
      <c r="D817" s="28" t="s">
        <v>2239</v>
      </c>
      <c r="E817" s="29">
        <v>2020</v>
      </c>
      <c r="F817" s="30" t="s">
        <v>405</v>
      </c>
      <c r="G817" s="27" t="s">
        <v>18</v>
      </c>
      <c r="H817" s="27" t="s">
        <v>564</v>
      </c>
    </row>
    <row r="818" spans="1:8" s="31" customFormat="1" ht="24">
      <c r="A818" s="27" t="s">
        <v>2240</v>
      </c>
      <c r="B818" s="27"/>
      <c r="C818" s="27" t="s">
        <v>2241</v>
      </c>
      <c r="D818" s="28" t="s">
        <v>2242</v>
      </c>
      <c r="E818" s="29">
        <v>2020</v>
      </c>
      <c r="F818" s="30" t="s">
        <v>405</v>
      </c>
      <c r="G818" s="27" t="s">
        <v>18</v>
      </c>
      <c r="H818" s="27" t="s">
        <v>462</v>
      </c>
    </row>
    <row r="819" spans="1:8" s="31" customFormat="1" ht="24">
      <c r="A819" s="27" t="s">
        <v>2243</v>
      </c>
      <c r="B819" s="27"/>
      <c r="C819" s="27" t="s">
        <v>2244</v>
      </c>
      <c r="D819" s="28" t="s">
        <v>2245</v>
      </c>
      <c r="E819" s="29">
        <v>2020</v>
      </c>
      <c r="F819" s="30" t="s">
        <v>405</v>
      </c>
      <c r="G819" s="27" t="s">
        <v>18</v>
      </c>
      <c r="H819" s="27" t="s">
        <v>481</v>
      </c>
    </row>
    <row r="820" spans="1:8" s="31" customFormat="1" ht="24">
      <c r="A820" s="27" t="s">
        <v>2246</v>
      </c>
      <c r="B820" s="27"/>
      <c r="C820" s="27" t="s">
        <v>2247</v>
      </c>
      <c r="D820" s="28" t="s">
        <v>2248</v>
      </c>
      <c r="E820" s="29">
        <v>2020</v>
      </c>
      <c r="F820" s="30" t="s">
        <v>405</v>
      </c>
      <c r="G820" s="27" t="s">
        <v>18</v>
      </c>
      <c r="H820" s="27" t="s">
        <v>1005</v>
      </c>
    </row>
    <row r="821" spans="1:8" s="31" customFormat="1" ht="24">
      <c r="A821" s="27" t="s">
        <v>2249</v>
      </c>
      <c r="B821" s="27"/>
      <c r="C821" s="27" t="s">
        <v>2250</v>
      </c>
      <c r="D821" s="28" t="s">
        <v>2251</v>
      </c>
      <c r="E821" s="29">
        <v>2020</v>
      </c>
      <c r="F821" s="30" t="s">
        <v>405</v>
      </c>
      <c r="G821" s="27" t="s">
        <v>18</v>
      </c>
      <c r="H821" s="27" t="s">
        <v>551</v>
      </c>
    </row>
    <row r="822" spans="1:8" s="31" customFormat="1" ht="24">
      <c r="A822" s="27" t="s">
        <v>2252</v>
      </c>
      <c r="B822" s="27"/>
      <c r="C822" s="27" t="s">
        <v>1605</v>
      </c>
      <c r="D822" s="28" t="s">
        <v>2253</v>
      </c>
      <c r="E822" s="29">
        <v>2020</v>
      </c>
      <c r="F822" s="30" t="s">
        <v>405</v>
      </c>
      <c r="G822" s="27" t="s">
        <v>18</v>
      </c>
      <c r="H822" s="27" t="s">
        <v>517</v>
      </c>
    </row>
    <row r="823" spans="1:8" s="31" customFormat="1" ht="24">
      <c r="A823" s="27" t="s">
        <v>2254</v>
      </c>
      <c r="B823" s="27"/>
      <c r="C823" s="27" t="s">
        <v>2255</v>
      </c>
      <c r="D823" s="28" t="s">
        <v>2256</v>
      </c>
      <c r="E823" s="29">
        <v>2020</v>
      </c>
      <c r="F823" s="30" t="s">
        <v>405</v>
      </c>
      <c r="G823" s="27" t="s">
        <v>18</v>
      </c>
      <c r="H823" s="27" t="s">
        <v>441</v>
      </c>
    </row>
    <row r="824" spans="1:8" s="31" customFormat="1" ht="24">
      <c r="A824" s="27" t="s">
        <v>2257</v>
      </c>
      <c r="B824" s="27"/>
      <c r="C824" s="27" t="s">
        <v>2258</v>
      </c>
      <c r="D824" s="28" t="s">
        <v>2259</v>
      </c>
      <c r="E824" s="29">
        <v>2020</v>
      </c>
      <c r="F824" s="30" t="s">
        <v>405</v>
      </c>
      <c r="G824" s="27" t="s">
        <v>18</v>
      </c>
      <c r="H824" s="27" t="s">
        <v>434</v>
      </c>
    </row>
    <row r="825" spans="1:8" s="31" customFormat="1" ht="12">
      <c r="A825" s="27" t="s">
        <v>2260</v>
      </c>
      <c r="B825" s="27"/>
      <c r="C825" s="27" t="s">
        <v>2261</v>
      </c>
      <c r="D825" s="28" t="s">
        <v>2262</v>
      </c>
      <c r="E825" s="29">
        <v>2020</v>
      </c>
      <c r="F825" s="30" t="s">
        <v>405</v>
      </c>
      <c r="G825" s="27" t="s">
        <v>18</v>
      </c>
      <c r="H825" s="27" t="s">
        <v>488</v>
      </c>
    </row>
    <row r="826" spans="1:8" s="31" customFormat="1" ht="24">
      <c r="A826" s="27" t="s">
        <v>2263</v>
      </c>
      <c r="B826" s="27"/>
      <c r="C826" s="27" t="s">
        <v>2264</v>
      </c>
      <c r="D826" s="28" t="s">
        <v>2265</v>
      </c>
      <c r="E826" s="29">
        <v>2020</v>
      </c>
      <c r="F826" s="30" t="s">
        <v>405</v>
      </c>
      <c r="G826" s="27" t="s">
        <v>18</v>
      </c>
      <c r="H826" s="27" t="s">
        <v>1145</v>
      </c>
    </row>
    <row r="827" spans="1:8" s="31" customFormat="1" ht="24">
      <c r="A827" s="27" t="s">
        <v>2266</v>
      </c>
      <c r="B827" s="27"/>
      <c r="C827" s="27" t="s">
        <v>2267</v>
      </c>
      <c r="D827" s="28" t="s">
        <v>2268</v>
      </c>
      <c r="E827" s="29">
        <v>2020</v>
      </c>
      <c r="F827" s="30" t="s">
        <v>405</v>
      </c>
      <c r="G827" s="27" t="s">
        <v>18</v>
      </c>
      <c r="H827" s="27" t="s">
        <v>643</v>
      </c>
    </row>
    <row r="828" spans="1:8" s="31" customFormat="1" ht="12">
      <c r="A828" s="27" t="s">
        <v>2269</v>
      </c>
      <c r="B828" s="27"/>
      <c r="C828" s="27" t="s">
        <v>2270</v>
      </c>
      <c r="D828" s="28" t="s">
        <v>2271</v>
      </c>
      <c r="E828" s="29">
        <v>2020</v>
      </c>
      <c r="F828" s="30" t="s">
        <v>405</v>
      </c>
      <c r="G828" s="27" t="s">
        <v>18</v>
      </c>
      <c r="H828" s="27" t="s">
        <v>488</v>
      </c>
    </row>
    <row r="829" spans="1:8" s="31" customFormat="1" ht="36">
      <c r="A829" s="27" t="s">
        <v>2272</v>
      </c>
      <c r="B829" s="27"/>
      <c r="C829" s="27" t="s">
        <v>2273</v>
      </c>
      <c r="D829" s="28" t="s">
        <v>2274</v>
      </c>
      <c r="E829" s="29">
        <v>2020</v>
      </c>
      <c r="F829" s="30" t="s">
        <v>405</v>
      </c>
      <c r="G829" s="27" t="s">
        <v>18</v>
      </c>
      <c r="H829" s="27" t="s">
        <v>564</v>
      </c>
    </row>
    <row r="830" spans="1:8" s="31" customFormat="1" ht="12">
      <c r="A830" s="27" t="s">
        <v>2275</v>
      </c>
      <c r="B830" s="27"/>
      <c r="C830" s="27" t="s">
        <v>2276</v>
      </c>
      <c r="D830" s="28" t="s">
        <v>2277</v>
      </c>
      <c r="E830" s="29">
        <v>2020</v>
      </c>
      <c r="F830" s="30" t="s">
        <v>405</v>
      </c>
      <c r="G830" s="27" t="s">
        <v>18</v>
      </c>
      <c r="H830" s="27" t="s">
        <v>982</v>
      </c>
    </row>
    <row r="831" spans="1:8" s="31" customFormat="1" ht="24">
      <c r="A831" s="27" t="s">
        <v>2278</v>
      </c>
      <c r="B831" s="27"/>
      <c r="C831" s="27" t="s">
        <v>2279</v>
      </c>
      <c r="D831" s="28" t="s">
        <v>2280</v>
      </c>
      <c r="E831" s="29">
        <v>2020</v>
      </c>
      <c r="F831" s="30" t="s">
        <v>405</v>
      </c>
      <c r="G831" s="27" t="s">
        <v>18</v>
      </c>
      <c r="H831" s="27" t="s">
        <v>492</v>
      </c>
    </row>
    <row r="832" spans="1:8" s="31" customFormat="1" ht="24">
      <c r="A832" s="27" t="s">
        <v>2281</v>
      </c>
      <c r="B832" s="27"/>
      <c r="C832" s="27" t="s">
        <v>2282</v>
      </c>
      <c r="D832" s="28" t="s">
        <v>2283</v>
      </c>
      <c r="E832" s="29">
        <v>2020</v>
      </c>
      <c r="F832" s="30" t="s">
        <v>405</v>
      </c>
      <c r="G832" s="27" t="s">
        <v>18</v>
      </c>
      <c r="H832" s="27" t="s">
        <v>19</v>
      </c>
    </row>
    <row r="833" spans="1:8" s="31" customFormat="1" ht="12">
      <c r="A833" s="27" t="s">
        <v>2284</v>
      </c>
      <c r="B833" s="27"/>
      <c r="C833" s="27" t="s">
        <v>2285</v>
      </c>
      <c r="D833" s="28" t="s">
        <v>2286</v>
      </c>
      <c r="E833" s="29">
        <v>2020</v>
      </c>
      <c r="F833" s="30" t="s">
        <v>405</v>
      </c>
      <c r="G833" s="27" t="s">
        <v>18</v>
      </c>
      <c r="H833" s="27" t="s">
        <v>982</v>
      </c>
    </row>
    <row r="834" spans="1:8" s="31" customFormat="1" ht="24">
      <c r="A834" s="27" t="s">
        <v>2287</v>
      </c>
      <c r="B834" s="27"/>
      <c r="C834" s="27" t="s">
        <v>2288</v>
      </c>
      <c r="D834" s="28" t="s">
        <v>2289</v>
      </c>
      <c r="E834" s="29">
        <v>2020</v>
      </c>
      <c r="F834" s="30" t="s">
        <v>405</v>
      </c>
      <c r="G834" s="27" t="s">
        <v>18</v>
      </c>
      <c r="H834" s="27" t="s">
        <v>434</v>
      </c>
    </row>
    <row r="835" spans="1:8" s="31" customFormat="1" ht="48">
      <c r="A835" s="27" t="s">
        <v>2290</v>
      </c>
      <c r="B835" s="27"/>
      <c r="C835" s="27" t="s">
        <v>2291</v>
      </c>
      <c r="D835" s="28" t="s">
        <v>2292</v>
      </c>
      <c r="E835" s="29">
        <v>2020</v>
      </c>
      <c r="F835" s="30" t="s">
        <v>405</v>
      </c>
      <c r="G835" s="27" t="s">
        <v>18</v>
      </c>
      <c r="H835" s="27" t="s">
        <v>787</v>
      </c>
    </row>
    <row r="836" spans="1:8" s="31" customFormat="1" ht="24">
      <c r="A836" s="27" t="s">
        <v>2293</v>
      </c>
      <c r="B836" s="27"/>
      <c r="C836" s="27" t="s">
        <v>2294</v>
      </c>
      <c r="D836" s="28" t="s">
        <v>2295</v>
      </c>
      <c r="E836" s="29">
        <v>2020</v>
      </c>
      <c r="F836" s="30" t="s">
        <v>405</v>
      </c>
      <c r="G836" s="27" t="s">
        <v>18</v>
      </c>
      <c r="H836" s="27" t="s">
        <v>643</v>
      </c>
    </row>
    <row r="837" spans="1:8" s="31" customFormat="1" ht="24">
      <c r="A837" s="27" t="s">
        <v>2296</v>
      </c>
      <c r="B837" s="27"/>
      <c r="C837" s="27" t="s">
        <v>2297</v>
      </c>
      <c r="D837" s="28" t="s">
        <v>2298</v>
      </c>
      <c r="E837" s="29">
        <v>2020</v>
      </c>
      <c r="F837" s="30" t="s">
        <v>405</v>
      </c>
      <c r="G837" s="27" t="s">
        <v>18</v>
      </c>
      <c r="H837" s="27" t="s">
        <v>730</v>
      </c>
    </row>
    <row r="838" spans="1:8" s="31" customFormat="1" ht="24">
      <c r="A838" s="27" t="s">
        <v>2299</v>
      </c>
      <c r="B838" s="27"/>
      <c r="C838" s="27" t="s">
        <v>2300</v>
      </c>
      <c r="D838" s="28" t="s">
        <v>2301</v>
      </c>
      <c r="E838" s="29">
        <v>2020</v>
      </c>
      <c r="F838" s="30" t="s">
        <v>405</v>
      </c>
      <c r="G838" s="27" t="s">
        <v>18</v>
      </c>
      <c r="H838" s="27" t="s">
        <v>791</v>
      </c>
    </row>
    <row r="839" spans="1:8" s="31" customFormat="1" ht="24">
      <c r="A839" s="27" t="s">
        <v>2302</v>
      </c>
      <c r="B839" s="27"/>
      <c r="C839" s="27" t="s">
        <v>2303</v>
      </c>
      <c r="D839" s="28" t="s">
        <v>2304</v>
      </c>
      <c r="E839" s="29">
        <v>2020</v>
      </c>
      <c r="F839" s="30" t="s">
        <v>405</v>
      </c>
      <c r="G839" s="27" t="s">
        <v>18</v>
      </c>
      <c r="H839" s="27" t="s">
        <v>422</v>
      </c>
    </row>
    <row r="840" spans="1:8" s="31" customFormat="1" ht="24">
      <c r="A840" s="27" t="s">
        <v>2305</v>
      </c>
      <c r="B840" s="27"/>
      <c r="C840" s="27" t="s">
        <v>2306</v>
      </c>
      <c r="D840" s="28" t="s">
        <v>2307</v>
      </c>
      <c r="E840" s="29">
        <v>2020</v>
      </c>
      <c r="F840" s="30" t="s">
        <v>405</v>
      </c>
      <c r="G840" s="27" t="s">
        <v>18</v>
      </c>
      <c r="H840" s="27" t="s">
        <v>517</v>
      </c>
    </row>
    <row r="841" spans="1:8" s="31" customFormat="1" ht="24">
      <c r="A841" s="27" t="s">
        <v>2308</v>
      </c>
      <c r="B841" s="28">
        <v>1</v>
      </c>
      <c r="C841" s="27" t="s">
        <v>2309</v>
      </c>
      <c r="D841" s="32">
        <v>9781544329208</v>
      </c>
      <c r="E841" s="27" t="s">
        <v>125</v>
      </c>
      <c r="F841" s="33">
        <v>43904</v>
      </c>
      <c r="G841" s="27" t="s">
        <v>2310</v>
      </c>
      <c r="H841" s="27"/>
    </row>
    <row r="842" spans="1:8" s="31" customFormat="1" ht="24">
      <c r="A842" s="27" t="s">
        <v>2311</v>
      </c>
      <c r="B842" s="28">
        <v>1</v>
      </c>
      <c r="C842" s="27" t="s">
        <v>2312</v>
      </c>
      <c r="D842" s="32">
        <v>9789353882259</v>
      </c>
      <c r="E842" s="27" t="s">
        <v>2313</v>
      </c>
      <c r="F842" s="33">
        <v>43875</v>
      </c>
      <c r="G842" s="27" t="s">
        <v>2310</v>
      </c>
      <c r="H842" s="27"/>
    </row>
    <row r="843" spans="1:8" s="31" customFormat="1" ht="36">
      <c r="A843" s="27" t="s">
        <v>2314</v>
      </c>
      <c r="B843" s="28">
        <v>1</v>
      </c>
      <c r="C843" s="27" t="s">
        <v>2315</v>
      </c>
      <c r="D843" s="32">
        <v>9781506386065</v>
      </c>
      <c r="E843" s="27" t="s">
        <v>125</v>
      </c>
      <c r="F843" s="33">
        <v>43733</v>
      </c>
      <c r="G843" s="27" t="s">
        <v>2310</v>
      </c>
      <c r="H843" s="27"/>
    </row>
    <row r="844" spans="1:8" s="31" customFormat="1" ht="48">
      <c r="A844" s="27" t="s">
        <v>2316</v>
      </c>
      <c r="B844" s="28">
        <v>5</v>
      </c>
      <c r="C844" s="27" t="s">
        <v>2317</v>
      </c>
      <c r="D844" s="32">
        <v>9781506394909</v>
      </c>
      <c r="E844" s="27" t="s">
        <v>125</v>
      </c>
      <c r="F844" s="33">
        <v>43648</v>
      </c>
      <c r="G844" s="27" t="s">
        <v>2310</v>
      </c>
      <c r="H844" s="27"/>
    </row>
    <row r="845" spans="1:8" s="31" customFormat="1" ht="36">
      <c r="A845" s="27" t="s">
        <v>2318</v>
      </c>
      <c r="B845" s="28">
        <v>1</v>
      </c>
      <c r="C845" s="27" t="s">
        <v>2319</v>
      </c>
      <c r="D845" s="32">
        <v>9781506326610</v>
      </c>
      <c r="E845" s="27" t="s">
        <v>2320</v>
      </c>
      <c r="F845" s="33">
        <v>44149</v>
      </c>
      <c r="G845" s="27" t="s">
        <v>2321</v>
      </c>
      <c r="H845" s="27"/>
    </row>
    <row r="846" spans="1:8" s="31" customFormat="1" ht="36">
      <c r="A846" s="27" t="s">
        <v>2322</v>
      </c>
      <c r="B846" s="28">
        <v>1</v>
      </c>
      <c r="C846" s="27" t="s">
        <v>2323</v>
      </c>
      <c r="D846" s="32">
        <v>9781526475039</v>
      </c>
      <c r="E846" s="27" t="s">
        <v>132</v>
      </c>
      <c r="F846" s="33">
        <v>44133</v>
      </c>
      <c r="G846" s="27" t="s">
        <v>2321</v>
      </c>
      <c r="H846" s="27"/>
    </row>
    <row r="847" spans="1:8" s="31" customFormat="1" ht="60">
      <c r="A847" s="27" t="s">
        <v>2324</v>
      </c>
      <c r="B847" s="28">
        <v>1</v>
      </c>
      <c r="C847" s="27" t="s">
        <v>2325</v>
      </c>
      <c r="D847" s="32">
        <v>9789353883607</v>
      </c>
      <c r="E847" s="27" t="s">
        <v>2313</v>
      </c>
      <c r="F847" s="33">
        <v>44089</v>
      </c>
      <c r="G847" s="27" t="s">
        <v>2321</v>
      </c>
      <c r="H847" s="27"/>
    </row>
    <row r="848" spans="1:8" s="31" customFormat="1" ht="36">
      <c r="A848" s="27" t="s">
        <v>2326</v>
      </c>
      <c r="B848" s="28">
        <v>1</v>
      </c>
      <c r="C848" s="27" t="s">
        <v>2327</v>
      </c>
      <c r="D848" s="32">
        <v>9789353882730</v>
      </c>
      <c r="E848" s="27" t="s">
        <v>2313</v>
      </c>
      <c r="F848" s="33">
        <v>44058</v>
      </c>
      <c r="G848" s="27" t="s">
        <v>2321</v>
      </c>
      <c r="H848" s="27"/>
    </row>
    <row r="849" spans="1:8" s="31" customFormat="1" ht="36">
      <c r="A849" s="27" t="s">
        <v>2328</v>
      </c>
      <c r="B849" s="28">
        <v>1</v>
      </c>
      <c r="C849" s="27" t="s">
        <v>2329</v>
      </c>
      <c r="D849" s="32">
        <v>9789353882952</v>
      </c>
      <c r="E849" s="27" t="s">
        <v>2313</v>
      </c>
      <c r="F849" s="33">
        <v>44058</v>
      </c>
      <c r="G849" s="27" t="s">
        <v>2321</v>
      </c>
      <c r="H849" s="27"/>
    </row>
    <row r="850" spans="1:8" s="31" customFormat="1" ht="36">
      <c r="A850" s="27" t="s">
        <v>2330</v>
      </c>
      <c r="B850" s="28">
        <v>1</v>
      </c>
      <c r="C850" s="27" t="s">
        <v>2331</v>
      </c>
      <c r="D850" s="32">
        <v>9789353883522</v>
      </c>
      <c r="E850" s="27" t="s">
        <v>2313</v>
      </c>
      <c r="F850" s="33">
        <v>44058</v>
      </c>
      <c r="G850" s="27" t="s">
        <v>2321</v>
      </c>
      <c r="H850" s="27"/>
    </row>
    <row r="851" spans="1:8" s="31" customFormat="1" ht="36">
      <c r="A851" s="27" t="s">
        <v>2332</v>
      </c>
      <c r="B851" s="28">
        <v>1</v>
      </c>
      <c r="C851" s="27" t="s">
        <v>2333</v>
      </c>
      <c r="D851" s="32">
        <v>9789353883843</v>
      </c>
      <c r="E851" s="27" t="s">
        <v>2313</v>
      </c>
      <c r="F851" s="33">
        <v>44058</v>
      </c>
      <c r="G851" s="27" t="s">
        <v>2321</v>
      </c>
      <c r="H851" s="27"/>
    </row>
    <row r="852" spans="1:8" s="31" customFormat="1" ht="36">
      <c r="A852" s="27" t="s">
        <v>2334</v>
      </c>
      <c r="B852" s="28">
        <v>1</v>
      </c>
      <c r="C852" s="27" t="s">
        <v>2335</v>
      </c>
      <c r="D852" s="32">
        <v>9789353884116</v>
      </c>
      <c r="E852" s="27" t="s">
        <v>2313</v>
      </c>
      <c r="F852" s="33">
        <v>44058</v>
      </c>
      <c r="G852" s="27" t="s">
        <v>2321</v>
      </c>
      <c r="H852" s="27"/>
    </row>
    <row r="853" spans="1:8" s="31" customFormat="1" ht="36">
      <c r="A853" s="27" t="s">
        <v>2336</v>
      </c>
      <c r="B853" s="28">
        <v>2</v>
      </c>
      <c r="C853" s="27" t="s">
        <v>2337</v>
      </c>
      <c r="D853" s="32">
        <v>9789353882891</v>
      </c>
      <c r="E853" s="27" t="s">
        <v>2313</v>
      </c>
      <c r="F853" s="33">
        <v>44057</v>
      </c>
      <c r="G853" s="27" t="s">
        <v>2321</v>
      </c>
      <c r="H853" s="27"/>
    </row>
    <row r="854" spans="1:8" s="31" customFormat="1" ht="36">
      <c r="A854" s="27" t="s">
        <v>2338</v>
      </c>
      <c r="B854" s="28">
        <v>1</v>
      </c>
      <c r="C854" s="27" t="s">
        <v>2339</v>
      </c>
      <c r="D854" s="32">
        <v>9789353882310</v>
      </c>
      <c r="E854" s="27" t="s">
        <v>2313</v>
      </c>
      <c r="F854" s="33">
        <v>43997</v>
      </c>
      <c r="G854" s="27" t="s">
        <v>2321</v>
      </c>
      <c r="H854" s="27"/>
    </row>
    <row r="855" spans="1:8" s="31" customFormat="1" ht="36">
      <c r="A855" s="27" t="s">
        <v>2340</v>
      </c>
      <c r="B855" s="28">
        <v>1</v>
      </c>
      <c r="C855" s="27" t="s">
        <v>2341</v>
      </c>
      <c r="D855" s="32">
        <v>9781544391298</v>
      </c>
      <c r="E855" s="27" t="s">
        <v>2320</v>
      </c>
      <c r="F855" s="33">
        <v>43996</v>
      </c>
      <c r="G855" s="27" t="s">
        <v>2321</v>
      </c>
      <c r="H855" s="27"/>
    </row>
    <row r="856" spans="1:8" s="31" customFormat="1" ht="36">
      <c r="A856" s="27" t="s">
        <v>2340</v>
      </c>
      <c r="B856" s="28">
        <v>1</v>
      </c>
      <c r="C856" s="27" t="s">
        <v>2341</v>
      </c>
      <c r="D856" s="32">
        <v>9781544391304</v>
      </c>
      <c r="E856" s="27" t="s">
        <v>2320</v>
      </c>
      <c r="F856" s="33">
        <v>43996</v>
      </c>
      <c r="G856" s="27" t="s">
        <v>2321</v>
      </c>
      <c r="H856" s="27"/>
    </row>
    <row r="857" spans="1:8" s="31" customFormat="1" ht="36">
      <c r="A857" s="27" t="s">
        <v>2342</v>
      </c>
      <c r="B857" s="28">
        <v>1</v>
      </c>
      <c r="C857" s="27" t="s">
        <v>2343</v>
      </c>
      <c r="D857" s="32">
        <v>9789353882594</v>
      </c>
      <c r="E857" s="27" t="s">
        <v>2313</v>
      </c>
      <c r="F857" s="33">
        <v>43966</v>
      </c>
      <c r="G857" s="27" t="s">
        <v>2321</v>
      </c>
      <c r="H857" s="27"/>
    </row>
    <row r="858" spans="1:8" s="31" customFormat="1" ht="36">
      <c r="A858" s="27" t="s">
        <v>2344</v>
      </c>
      <c r="B858" s="28">
        <v>1</v>
      </c>
      <c r="C858" s="27" t="s">
        <v>2345</v>
      </c>
      <c r="D858" s="32">
        <v>9781483344713</v>
      </c>
      <c r="E858" s="27" t="s">
        <v>2320</v>
      </c>
      <c r="F858" s="33">
        <v>43965</v>
      </c>
      <c r="G858" s="27" t="s">
        <v>2321</v>
      </c>
      <c r="H858" s="27"/>
    </row>
    <row r="859" spans="1:8" s="31" customFormat="1" ht="36">
      <c r="A859" s="27" t="s">
        <v>2346</v>
      </c>
      <c r="B859" s="28">
        <v>1</v>
      </c>
      <c r="C859" s="27" t="s">
        <v>2347</v>
      </c>
      <c r="D859" s="32">
        <v>9781544345833</v>
      </c>
      <c r="E859" s="27" t="s">
        <v>2320</v>
      </c>
      <c r="F859" s="33">
        <v>43965</v>
      </c>
      <c r="G859" s="27" t="s">
        <v>2321</v>
      </c>
      <c r="H859" s="27"/>
    </row>
    <row r="860" spans="1:8" s="31" customFormat="1" ht="36">
      <c r="A860" s="27" t="s">
        <v>2348</v>
      </c>
      <c r="B860" s="28">
        <v>1</v>
      </c>
      <c r="C860" s="27" t="s">
        <v>2349</v>
      </c>
      <c r="D860" s="32">
        <v>9781544359304</v>
      </c>
      <c r="E860" s="27" t="s">
        <v>2320</v>
      </c>
      <c r="F860" s="33">
        <v>43935</v>
      </c>
      <c r="G860" s="27" t="s">
        <v>2321</v>
      </c>
      <c r="H860" s="27"/>
    </row>
    <row r="861" spans="1:8" s="31" customFormat="1" ht="36">
      <c r="A861" s="27" t="s">
        <v>2350</v>
      </c>
      <c r="B861" s="28">
        <v>1</v>
      </c>
      <c r="C861" s="27" t="s">
        <v>2351</v>
      </c>
      <c r="D861" s="32">
        <v>9781526419071</v>
      </c>
      <c r="E861" s="27" t="s">
        <v>132</v>
      </c>
      <c r="F861" s="33">
        <v>43924</v>
      </c>
      <c r="G861" s="27" t="s">
        <v>2321</v>
      </c>
      <c r="H861" s="27"/>
    </row>
    <row r="862" spans="1:8" s="31" customFormat="1" ht="36">
      <c r="A862" s="27" t="s">
        <v>2350</v>
      </c>
      <c r="B862" s="28">
        <v>1</v>
      </c>
      <c r="C862" s="27" t="s">
        <v>2351</v>
      </c>
      <c r="D862" s="32">
        <v>9781526419088</v>
      </c>
      <c r="E862" s="27" t="s">
        <v>132</v>
      </c>
      <c r="F862" s="33">
        <v>43924</v>
      </c>
      <c r="G862" s="27" t="s">
        <v>2321</v>
      </c>
      <c r="H862" s="27"/>
    </row>
    <row r="863" spans="1:8" s="31" customFormat="1" ht="36">
      <c r="A863" s="27" t="s">
        <v>2352</v>
      </c>
      <c r="B863" s="28">
        <v>1</v>
      </c>
      <c r="C863" s="27" t="s">
        <v>2353</v>
      </c>
      <c r="D863" s="32">
        <v>9781544352336</v>
      </c>
      <c r="E863" s="27" t="s">
        <v>2320</v>
      </c>
      <c r="F863" s="33">
        <v>43923</v>
      </c>
      <c r="G863" s="27" t="s">
        <v>2321</v>
      </c>
      <c r="H863" s="27"/>
    </row>
    <row r="864" spans="1:8" s="31" customFormat="1" ht="36">
      <c r="A864" s="27" t="s">
        <v>2354</v>
      </c>
      <c r="B864" s="28">
        <v>1</v>
      </c>
      <c r="C864" s="27" t="s">
        <v>2355</v>
      </c>
      <c r="D864" s="32">
        <v>9789353880156</v>
      </c>
      <c r="E864" s="27" t="s">
        <v>2313</v>
      </c>
      <c r="F864" s="33">
        <v>43914</v>
      </c>
      <c r="G864" s="27" t="s">
        <v>2321</v>
      </c>
      <c r="H864" s="27"/>
    </row>
    <row r="865" spans="1:8" s="31" customFormat="1" ht="48">
      <c r="A865" s="27" t="s">
        <v>2356</v>
      </c>
      <c r="B865" s="28">
        <v>8</v>
      </c>
      <c r="C865" s="27" t="s">
        <v>2357</v>
      </c>
      <c r="D865" s="32">
        <v>9781544323084</v>
      </c>
      <c r="E865" s="27" t="s">
        <v>2320</v>
      </c>
      <c r="F865" s="33">
        <v>43904</v>
      </c>
      <c r="G865" s="27" t="s">
        <v>2321</v>
      </c>
      <c r="H865" s="27"/>
    </row>
    <row r="866" spans="1:8" s="31" customFormat="1" ht="48">
      <c r="A866" s="27" t="s">
        <v>2358</v>
      </c>
      <c r="B866" s="28">
        <v>1</v>
      </c>
      <c r="C866" s="27" t="s">
        <v>2359</v>
      </c>
      <c r="D866" s="32">
        <v>9781526459558</v>
      </c>
      <c r="E866" s="27" t="s">
        <v>132</v>
      </c>
      <c r="F866" s="33">
        <v>43886</v>
      </c>
      <c r="G866" s="27" t="s">
        <v>2321</v>
      </c>
      <c r="H866" s="27"/>
    </row>
    <row r="867" spans="1:8" s="31" customFormat="1" ht="36">
      <c r="A867" s="27" t="s">
        <v>2360</v>
      </c>
      <c r="B867" s="28">
        <v>1</v>
      </c>
      <c r="C867" s="27" t="s">
        <v>2361</v>
      </c>
      <c r="D867" s="32">
        <v>9781473902701</v>
      </c>
      <c r="E867" s="27" t="s">
        <v>132</v>
      </c>
      <c r="F867" s="33">
        <v>43881</v>
      </c>
      <c r="G867" s="27" t="s">
        <v>2321</v>
      </c>
      <c r="H867" s="27"/>
    </row>
    <row r="868" spans="1:8" s="31" customFormat="1" ht="36">
      <c r="A868" s="27" t="s">
        <v>2360</v>
      </c>
      <c r="B868" s="28">
        <v>1</v>
      </c>
      <c r="C868" s="27" t="s">
        <v>2361</v>
      </c>
      <c r="D868" s="32">
        <v>9781473902718</v>
      </c>
      <c r="E868" s="27" t="s">
        <v>132</v>
      </c>
      <c r="F868" s="33">
        <v>43881</v>
      </c>
      <c r="G868" s="27" t="s">
        <v>2321</v>
      </c>
      <c r="H868" s="27"/>
    </row>
    <row r="869" spans="1:8" s="31" customFormat="1" ht="36">
      <c r="A869" s="27" t="s">
        <v>2362</v>
      </c>
      <c r="B869" s="28">
        <v>33</v>
      </c>
      <c r="C869" s="27" t="s">
        <v>2363</v>
      </c>
      <c r="D869" s="32">
        <v>9781544354446</v>
      </c>
      <c r="E869" s="27" t="s">
        <v>2320</v>
      </c>
      <c r="F869" s="33">
        <v>43875</v>
      </c>
      <c r="G869" s="27" t="s">
        <v>2321</v>
      </c>
      <c r="H869" s="27"/>
    </row>
    <row r="870" spans="1:8" s="31" customFormat="1" ht="36">
      <c r="A870" s="27" t="s">
        <v>2364</v>
      </c>
      <c r="B870" s="28">
        <v>1</v>
      </c>
      <c r="C870" s="27" t="s">
        <v>2365</v>
      </c>
      <c r="D870" s="32">
        <v>9789353287207</v>
      </c>
      <c r="E870" s="27" t="s">
        <v>2313</v>
      </c>
      <c r="F870" s="33">
        <v>43875</v>
      </c>
      <c r="G870" s="27" t="s">
        <v>2321</v>
      </c>
      <c r="H870" s="27"/>
    </row>
    <row r="871" spans="1:8" s="31" customFormat="1" ht="48">
      <c r="A871" s="27" t="s">
        <v>2366</v>
      </c>
      <c r="B871" s="28">
        <v>1</v>
      </c>
      <c r="C871" s="27" t="s">
        <v>2367</v>
      </c>
      <c r="D871" s="32">
        <v>9789353289805</v>
      </c>
      <c r="E871" s="27" t="s">
        <v>2313</v>
      </c>
      <c r="F871" s="33">
        <v>43875</v>
      </c>
      <c r="G871" s="27" t="s">
        <v>2321</v>
      </c>
      <c r="H871" s="27"/>
    </row>
    <row r="872" spans="1:8" s="31" customFormat="1" ht="36">
      <c r="A872" s="27" t="s">
        <v>2368</v>
      </c>
      <c r="B872" s="28">
        <v>1</v>
      </c>
      <c r="C872" s="27" t="s">
        <v>2369</v>
      </c>
      <c r="D872" s="32">
        <v>9789353882440</v>
      </c>
      <c r="E872" s="27" t="s">
        <v>2313</v>
      </c>
      <c r="F872" s="33">
        <v>43875</v>
      </c>
      <c r="G872" s="27" t="s">
        <v>2321</v>
      </c>
      <c r="H872" s="27"/>
    </row>
    <row r="873" spans="1:8" s="31" customFormat="1" ht="36">
      <c r="A873" s="27" t="s">
        <v>2368</v>
      </c>
      <c r="B873" s="28">
        <v>1</v>
      </c>
      <c r="C873" s="27" t="s">
        <v>2369</v>
      </c>
      <c r="D873" s="32">
        <v>9789353882471</v>
      </c>
      <c r="E873" s="27" t="s">
        <v>2313</v>
      </c>
      <c r="F873" s="33">
        <v>43875</v>
      </c>
      <c r="G873" s="27" t="s">
        <v>2321</v>
      </c>
      <c r="H873" s="27"/>
    </row>
    <row r="874" spans="1:8" s="31" customFormat="1" ht="36">
      <c r="A874" s="27" t="s">
        <v>2370</v>
      </c>
      <c r="B874" s="28">
        <v>7</v>
      </c>
      <c r="C874" s="27" t="s">
        <v>2371</v>
      </c>
      <c r="D874" s="32">
        <v>9781071807699</v>
      </c>
      <c r="E874" s="27" t="s">
        <v>2320</v>
      </c>
      <c r="F874" s="33">
        <v>43853</v>
      </c>
      <c r="G874" s="27" t="s">
        <v>2321</v>
      </c>
      <c r="H874" s="27"/>
    </row>
    <row r="875" spans="1:8" s="31" customFormat="1" ht="36">
      <c r="A875" s="27" t="s">
        <v>2372</v>
      </c>
      <c r="B875" s="28">
        <v>5</v>
      </c>
      <c r="C875" s="27" t="s">
        <v>2373</v>
      </c>
      <c r="D875" s="32">
        <v>9781071807705</v>
      </c>
      <c r="E875" s="27" t="s">
        <v>2320</v>
      </c>
      <c r="F875" s="33">
        <v>43853</v>
      </c>
      <c r="G875" s="27" t="s">
        <v>2321</v>
      </c>
      <c r="H875" s="27"/>
    </row>
    <row r="876" spans="1:8" s="31" customFormat="1" ht="36">
      <c r="A876" s="27" t="s">
        <v>2374</v>
      </c>
      <c r="B876" s="28">
        <v>1</v>
      </c>
      <c r="C876" s="27" t="s">
        <v>2375</v>
      </c>
      <c r="D876" s="32">
        <v>9789353287139</v>
      </c>
      <c r="E876" s="27" t="s">
        <v>2313</v>
      </c>
      <c r="F876" s="33">
        <v>43851</v>
      </c>
      <c r="G876" s="27" t="s">
        <v>2321</v>
      </c>
      <c r="H876" s="27"/>
    </row>
    <row r="877" spans="1:8" s="31" customFormat="1" ht="36">
      <c r="A877" s="27" t="s">
        <v>2376</v>
      </c>
      <c r="B877" s="28">
        <v>1</v>
      </c>
      <c r="C877" s="27" t="s">
        <v>2377</v>
      </c>
      <c r="D877" s="32">
        <v>9789353287238</v>
      </c>
      <c r="E877" s="27" t="s">
        <v>2313</v>
      </c>
      <c r="F877" s="33">
        <v>43851</v>
      </c>
      <c r="G877" s="27" t="s">
        <v>2321</v>
      </c>
      <c r="H877" s="27"/>
    </row>
    <row r="878" spans="1:8" s="31" customFormat="1" ht="36">
      <c r="A878" s="27" t="s">
        <v>2378</v>
      </c>
      <c r="B878" s="28">
        <v>1</v>
      </c>
      <c r="C878" s="27" t="s">
        <v>2379</v>
      </c>
      <c r="D878" s="32">
        <v>9789353289294</v>
      </c>
      <c r="E878" s="27" t="s">
        <v>2313</v>
      </c>
      <c r="F878" s="33">
        <v>43851</v>
      </c>
      <c r="G878" s="27" t="s">
        <v>2321</v>
      </c>
      <c r="H878" s="27"/>
    </row>
    <row r="879" spans="1:8" s="31" customFormat="1" ht="36">
      <c r="A879" s="27" t="s">
        <v>2380</v>
      </c>
      <c r="B879" s="28">
        <v>5</v>
      </c>
      <c r="C879" s="27" t="s">
        <v>2381</v>
      </c>
      <c r="D879" s="32">
        <v>9781544330143</v>
      </c>
      <c r="E879" s="27" t="s">
        <v>2320</v>
      </c>
      <c r="F879" s="33">
        <v>43850</v>
      </c>
      <c r="G879" s="27" t="s">
        <v>2321</v>
      </c>
      <c r="H879" s="27"/>
    </row>
    <row r="880" spans="1:8" s="31" customFormat="1" ht="36">
      <c r="A880" s="27" t="s">
        <v>2382</v>
      </c>
      <c r="B880" s="28">
        <v>1</v>
      </c>
      <c r="C880" s="27" t="s">
        <v>2383</v>
      </c>
      <c r="D880" s="32">
        <v>9789353286422</v>
      </c>
      <c r="E880" s="27" t="s">
        <v>2313</v>
      </c>
      <c r="F880" s="33">
        <v>43845</v>
      </c>
      <c r="G880" s="27" t="s">
        <v>2321</v>
      </c>
      <c r="H880" s="27"/>
    </row>
    <row r="881" spans="1:8" s="31" customFormat="1" ht="36">
      <c r="A881" s="27" t="s">
        <v>2384</v>
      </c>
      <c r="B881" s="28">
        <v>1</v>
      </c>
      <c r="C881" s="27" t="s">
        <v>2385</v>
      </c>
      <c r="D881" s="32">
        <v>9789353286774</v>
      </c>
      <c r="E881" s="27" t="s">
        <v>2313</v>
      </c>
      <c r="F881" s="33">
        <v>43833</v>
      </c>
      <c r="G881" s="27" t="s">
        <v>2321</v>
      </c>
      <c r="H881" s="27"/>
    </row>
    <row r="882" spans="1:8" s="31" customFormat="1" ht="60">
      <c r="A882" s="27" t="s">
        <v>2386</v>
      </c>
      <c r="B882" s="28">
        <v>11</v>
      </c>
      <c r="C882" s="27" t="s">
        <v>2387</v>
      </c>
      <c r="D882" s="32">
        <v>9781506367491</v>
      </c>
      <c r="E882" s="27" t="s">
        <v>2320</v>
      </c>
      <c r="F882" s="33">
        <v>43831</v>
      </c>
      <c r="G882" s="27" t="s">
        <v>2321</v>
      </c>
      <c r="H882" s="27"/>
    </row>
    <row r="883" spans="1:8" s="31" customFormat="1" ht="36">
      <c r="A883" s="27" t="s">
        <v>2388</v>
      </c>
      <c r="B883" s="28">
        <v>1</v>
      </c>
      <c r="C883" s="27"/>
      <c r="D883" s="32">
        <v>9781544369884</v>
      </c>
      <c r="E883" s="27" t="s">
        <v>125</v>
      </c>
      <c r="F883" s="33">
        <v>43816</v>
      </c>
      <c r="G883" s="27" t="s">
        <v>2321</v>
      </c>
      <c r="H883" s="27"/>
    </row>
    <row r="884" spans="1:8" s="31" customFormat="1" ht="36">
      <c r="A884" s="27" t="s">
        <v>2389</v>
      </c>
      <c r="B884" s="28">
        <v>8</v>
      </c>
      <c r="C884" s="27" t="s">
        <v>2390</v>
      </c>
      <c r="D884" s="32">
        <v>9781544372198</v>
      </c>
      <c r="E884" s="27" t="s">
        <v>2320</v>
      </c>
      <c r="F884" s="33">
        <v>43810</v>
      </c>
      <c r="G884" s="27" t="s">
        <v>2321</v>
      </c>
      <c r="H884" s="27"/>
    </row>
    <row r="885" spans="1:8" s="31" customFormat="1" ht="36">
      <c r="A885" s="27" t="s">
        <v>2391</v>
      </c>
      <c r="B885" s="28">
        <v>1</v>
      </c>
      <c r="C885" s="27" t="s">
        <v>2392</v>
      </c>
      <c r="D885" s="32">
        <v>9781473977990</v>
      </c>
      <c r="E885" s="27" t="s">
        <v>132</v>
      </c>
      <c r="F885" s="33">
        <v>43808</v>
      </c>
      <c r="G885" s="27" t="s">
        <v>2321</v>
      </c>
      <c r="H885" s="27"/>
    </row>
    <row r="886" spans="1:8" s="31" customFormat="1" ht="36">
      <c r="A886" s="27" t="s">
        <v>2393</v>
      </c>
      <c r="B886" s="28">
        <v>1</v>
      </c>
      <c r="C886" s="27" t="s">
        <v>2394</v>
      </c>
      <c r="D886" s="32">
        <v>9781544350660</v>
      </c>
      <c r="E886" s="27" t="s">
        <v>2320</v>
      </c>
      <c r="F886" s="33">
        <v>43794</v>
      </c>
      <c r="G886" s="27" t="s">
        <v>2321</v>
      </c>
      <c r="H886" s="27"/>
    </row>
    <row r="887" spans="1:8" s="31" customFormat="1" ht="36">
      <c r="A887" s="27" t="s">
        <v>2395</v>
      </c>
      <c r="B887" s="28">
        <v>6</v>
      </c>
      <c r="C887" s="27" t="s">
        <v>2396</v>
      </c>
      <c r="D887" s="32">
        <v>9781506379616</v>
      </c>
      <c r="E887" s="27" t="s">
        <v>2320</v>
      </c>
      <c r="F887" s="33">
        <v>43776</v>
      </c>
      <c r="G887" s="27" t="s">
        <v>2321</v>
      </c>
      <c r="H887" s="27"/>
    </row>
    <row r="888" spans="1:8" s="31" customFormat="1" ht="36">
      <c r="A888" s="27" t="s">
        <v>2397</v>
      </c>
      <c r="B888" s="28">
        <v>6</v>
      </c>
      <c r="C888" s="27" t="s">
        <v>2396</v>
      </c>
      <c r="D888" s="32">
        <v>9781506379654</v>
      </c>
      <c r="E888" s="27" t="s">
        <v>2320</v>
      </c>
      <c r="F888" s="33">
        <v>43753</v>
      </c>
      <c r="G888" s="27" t="s">
        <v>2321</v>
      </c>
      <c r="H888" s="27"/>
    </row>
    <row r="889" spans="1:8" s="31" customFormat="1" ht="48">
      <c r="A889" s="27" t="s">
        <v>2398</v>
      </c>
      <c r="B889" s="28">
        <v>9</v>
      </c>
      <c r="C889" s="27" t="s">
        <v>2399</v>
      </c>
      <c r="D889" s="32">
        <v>9781544331430</v>
      </c>
      <c r="E889" s="27" t="s">
        <v>2320</v>
      </c>
      <c r="F889" s="33">
        <v>43753</v>
      </c>
      <c r="G889" s="27" t="s">
        <v>2321</v>
      </c>
      <c r="H889" s="27"/>
    </row>
    <row r="890" spans="1:8" s="31" customFormat="1" ht="36">
      <c r="A890" s="27" t="s">
        <v>2400</v>
      </c>
      <c r="B890" s="28">
        <v>5</v>
      </c>
      <c r="C890" s="27" t="s">
        <v>2401</v>
      </c>
      <c r="D890" s="32">
        <v>9781544331447</v>
      </c>
      <c r="E890" s="27" t="s">
        <v>2320</v>
      </c>
      <c r="F890" s="33">
        <v>43753</v>
      </c>
      <c r="G890" s="27" t="s">
        <v>2321</v>
      </c>
      <c r="H890" s="27"/>
    </row>
    <row r="891" spans="1:8" s="31" customFormat="1" ht="36">
      <c r="A891" s="27" t="s">
        <v>2402</v>
      </c>
      <c r="B891" s="28">
        <v>15</v>
      </c>
      <c r="C891" s="27" t="s">
        <v>2403</v>
      </c>
      <c r="D891" s="32">
        <v>9781544334790</v>
      </c>
      <c r="E891" s="27" t="s">
        <v>2320</v>
      </c>
      <c r="F891" s="33">
        <v>43753</v>
      </c>
      <c r="G891" s="27" t="s">
        <v>2321</v>
      </c>
      <c r="H891" s="27"/>
    </row>
    <row r="892" spans="1:8" s="31" customFormat="1" ht="36">
      <c r="A892" s="27" t="s">
        <v>2404</v>
      </c>
      <c r="B892" s="28">
        <v>6</v>
      </c>
      <c r="C892" s="27" t="s">
        <v>2405</v>
      </c>
      <c r="D892" s="32">
        <v>9781544369143</v>
      </c>
      <c r="E892" s="27" t="s">
        <v>2320</v>
      </c>
      <c r="F892" s="33">
        <v>43753</v>
      </c>
      <c r="G892" s="27" t="s">
        <v>2321</v>
      </c>
      <c r="H892" s="27"/>
    </row>
    <row r="893" spans="1:8" s="31" customFormat="1" ht="36">
      <c r="A893" s="27" t="s">
        <v>2406</v>
      </c>
      <c r="B893" s="28">
        <v>1</v>
      </c>
      <c r="C893" s="27" t="s">
        <v>2320</v>
      </c>
      <c r="D893" s="32">
        <v>9781544352831</v>
      </c>
      <c r="E893" s="27" t="s">
        <v>2320</v>
      </c>
      <c r="F893" s="33">
        <v>43742</v>
      </c>
      <c r="G893" s="27" t="s">
        <v>2321</v>
      </c>
      <c r="H893" s="27"/>
    </row>
    <row r="894" spans="1:8" s="31" customFormat="1" ht="36">
      <c r="A894" s="27" t="s">
        <v>2407</v>
      </c>
      <c r="B894" s="28">
        <v>6</v>
      </c>
      <c r="C894" s="27" t="s">
        <v>2408</v>
      </c>
      <c r="D894" s="32">
        <v>9781544372204</v>
      </c>
      <c r="E894" s="27" t="s">
        <v>2320</v>
      </c>
      <c r="F894" s="33">
        <v>43732</v>
      </c>
      <c r="G894" s="27" t="s">
        <v>2321</v>
      </c>
      <c r="H894" s="27"/>
    </row>
    <row r="895" spans="1:8" s="31" customFormat="1" ht="60">
      <c r="A895" s="27" t="s">
        <v>2409</v>
      </c>
      <c r="B895" s="28">
        <v>1</v>
      </c>
      <c r="C895" s="27" t="s">
        <v>2410</v>
      </c>
      <c r="D895" s="32">
        <v>9781544356778</v>
      </c>
      <c r="E895" s="27" t="s">
        <v>2320</v>
      </c>
      <c r="F895" s="33">
        <v>43726</v>
      </c>
      <c r="G895" s="27" t="s">
        <v>2321</v>
      </c>
      <c r="H895" s="27"/>
    </row>
    <row r="896" spans="1:8" s="31" customFormat="1" ht="36">
      <c r="A896" s="27" t="s">
        <v>2411</v>
      </c>
      <c r="B896" s="28">
        <v>1</v>
      </c>
      <c r="C896" s="27" t="s">
        <v>2341</v>
      </c>
      <c r="D896" s="32">
        <v>9781544353715</v>
      </c>
      <c r="E896" s="27" t="s">
        <v>2320</v>
      </c>
      <c r="F896" s="33">
        <v>43711</v>
      </c>
      <c r="G896" s="27" t="s">
        <v>2321</v>
      </c>
      <c r="H896" s="27"/>
    </row>
    <row r="897" spans="1:8" s="31" customFormat="1" ht="36">
      <c r="A897" s="27" t="s">
        <v>2412</v>
      </c>
      <c r="B897" s="28">
        <v>1</v>
      </c>
      <c r="C897" s="27" t="s">
        <v>2413</v>
      </c>
      <c r="D897" s="32">
        <v>9789353282080</v>
      </c>
      <c r="E897" s="27" t="s">
        <v>2313</v>
      </c>
      <c r="F897" s="33">
        <v>43711</v>
      </c>
      <c r="G897" s="27" t="s">
        <v>2321</v>
      </c>
      <c r="H897" s="27"/>
    </row>
    <row r="898" spans="1:8" s="31" customFormat="1" ht="36">
      <c r="A898" s="27" t="s">
        <v>2414</v>
      </c>
      <c r="B898" s="28">
        <v>1</v>
      </c>
      <c r="C898" s="27" t="s">
        <v>2415</v>
      </c>
      <c r="D898" s="32">
        <v>9789353282981</v>
      </c>
      <c r="E898" s="27" t="s">
        <v>2313</v>
      </c>
      <c r="F898" s="33">
        <v>43711</v>
      </c>
      <c r="G898" s="27" t="s">
        <v>2321</v>
      </c>
      <c r="H898" s="27"/>
    </row>
    <row r="899" spans="1:8" s="31" customFormat="1" ht="36">
      <c r="A899" s="27" t="s">
        <v>2416</v>
      </c>
      <c r="B899" s="28">
        <v>1</v>
      </c>
      <c r="C899" s="27" t="s">
        <v>2355</v>
      </c>
      <c r="D899" s="32">
        <v>9789353283018</v>
      </c>
      <c r="E899" s="27" t="s">
        <v>2313</v>
      </c>
      <c r="F899" s="33">
        <v>43711</v>
      </c>
      <c r="G899" s="27" t="s">
        <v>2321</v>
      </c>
      <c r="H899" s="27"/>
    </row>
    <row r="900" spans="1:8" s="31" customFormat="1" ht="36">
      <c r="A900" s="27" t="s">
        <v>2417</v>
      </c>
      <c r="B900" s="28">
        <v>1</v>
      </c>
      <c r="C900" s="27" t="s">
        <v>2418</v>
      </c>
      <c r="D900" s="32">
        <v>9789353285395</v>
      </c>
      <c r="E900" s="27" t="s">
        <v>2313</v>
      </c>
      <c r="F900" s="33">
        <v>43711</v>
      </c>
      <c r="G900" s="27" t="s">
        <v>2321</v>
      </c>
      <c r="H900" s="27"/>
    </row>
    <row r="901" spans="1:8" s="31" customFormat="1" ht="48">
      <c r="A901" s="27" t="s">
        <v>2419</v>
      </c>
      <c r="B901" s="28">
        <v>1</v>
      </c>
      <c r="C901" s="27" t="s">
        <v>2420</v>
      </c>
      <c r="D901" s="32">
        <v>9789353285487</v>
      </c>
      <c r="E901" s="27" t="s">
        <v>2313</v>
      </c>
      <c r="F901" s="33">
        <v>43711</v>
      </c>
      <c r="G901" s="27" t="s">
        <v>2321</v>
      </c>
      <c r="H901" s="27"/>
    </row>
    <row r="902" spans="1:8" s="31" customFormat="1" ht="36">
      <c r="A902" s="27" t="s">
        <v>2421</v>
      </c>
      <c r="B902" s="28">
        <v>1</v>
      </c>
      <c r="C902" s="27" t="s">
        <v>2422</v>
      </c>
      <c r="D902" s="32">
        <v>9789353285517</v>
      </c>
      <c r="E902" s="27" t="s">
        <v>2313</v>
      </c>
      <c r="F902" s="33">
        <v>43711</v>
      </c>
      <c r="G902" s="27" t="s">
        <v>2321</v>
      </c>
      <c r="H902" s="27"/>
    </row>
    <row r="903" spans="1:8" s="31" customFormat="1" ht="36">
      <c r="A903" s="27" t="s">
        <v>2423</v>
      </c>
      <c r="B903" s="28">
        <v>1</v>
      </c>
      <c r="C903" s="27" t="s">
        <v>2424</v>
      </c>
      <c r="D903" s="32">
        <v>9789353285692</v>
      </c>
      <c r="E903" s="27" t="s">
        <v>2313</v>
      </c>
      <c r="F903" s="33">
        <v>43711</v>
      </c>
      <c r="G903" s="27" t="s">
        <v>2321</v>
      </c>
      <c r="H903" s="27"/>
    </row>
    <row r="904" spans="1:8" s="31" customFormat="1" ht="84">
      <c r="A904" s="27" t="s">
        <v>2425</v>
      </c>
      <c r="B904" s="28">
        <v>1</v>
      </c>
      <c r="C904" s="27" t="s">
        <v>2426</v>
      </c>
      <c r="D904" s="32">
        <v>9781544317243</v>
      </c>
      <c r="E904" s="27" t="s">
        <v>2320</v>
      </c>
      <c r="F904" s="33">
        <v>43706</v>
      </c>
      <c r="G904" s="27" t="s">
        <v>2321</v>
      </c>
      <c r="H904" s="27"/>
    </row>
    <row r="905" spans="1:8" s="31" customFormat="1" ht="36">
      <c r="A905" s="27" t="s">
        <v>2411</v>
      </c>
      <c r="B905" s="28">
        <v>1</v>
      </c>
      <c r="C905" s="27" t="s">
        <v>2341</v>
      </c>
      <c r="D905" s="32">
        <v>9781544353722</v>
      </c>
      <c r="E905" s="27" t="s">
        <v>2320</v>
      </c>
      <c r="F905" s="33">
        <v>43692</v>
      </c>
      <c r="G905" s="27" t="s">
        <v>2321</v>
      </c>
      <c r="H905" s="27"/>
    </row>
    <row r="906" spans="1:8" s="31" customFormat="1" ht="36">
      <c r="A906" s="27" t="s">
        <v>2427</v>
      </c>
      <c r="B906" s="28">
        <v>1</v>
      </c>
      <c r="C906" s="27" t="s">
        <v>2428</v>
      </c>
      <c r="D906" s="32">
        <v>9781526477057</v>
      </c>
      <c r="E906" s="27" t="s">
        <v>132</v>
      </c>
      <c r="F906" s="33">
        <v>43676</v>
      </c>
      <c r="G906" s="27" t="s">
        <v>2321</v>
      </c>
      <c r="H906" s="27"/>
    </row>
    <row r="907" spans="1:8" s="31" customFormat="1" ht="48">
      <c r="A907" s="27" t="s">
        <v>2388</v>
      </c>
      <c r="B907" s="28">
        <v>1</v>
      </c>
      <c r="C907" s="27" t="s">
        <v>2429</v>
      </c>
      <c r="D907" s="32">
        <v>9781544377001</v>
      </c>
      <c r="E907" s="27" t="s">
        <v>125</v>
      </c>
      <c r="F907" s="33">
        <v>43648</v>
      </c>
      <c r="G907" s="27" t="s">
        <v>2321</v>
      </c>
      <c r="H907" s="27"/>
    </row>
    <row r="908" spans="1:8" s="31" customFormat="1" ht="36">
      <c r="A908" s="27" t="s">
        <v>2430</v>
      </c>
      <c r="B908" s="28">
        <v>1</v>
      </c>
      <c r="C908" s="27" t="s">
        <v>2431</v>
      </c>
      <c r="D908" s="32">
        <v>9781544327129</v>
      </c>
      <c r="E908" s="27" t="s">
        <v>2320</v>
      </c>
      <c r="F908" s="33">
        <v>43599</v>
      </c>
      <c r="G908" s="27" t="s">
        <v>2321</v>
      </c>
      <c r="H908" s="27"/>
    </row>
    <row r="909" spans="1:8" s="31" customFormat="1" ht="36">
      <c r="A909" s="27" t="s">
        <v>2432</v>
      </c>
      <c r="B909" s="28">
        <v>7</v>
      </c>
      <c r="C909" s="27" t="s">
        <v>2433</v>
      </c>
      <c r="D909" s="32">
        <v>9781544371733</v>
      </c>
      <c r="E909" s="27" t="s">
        <v>2320</v>
      </c>
      <c r="F909" s="33">
        <v>43594</v>
      </c>
      <c r="G909" s="27" t="s">
        <v>2321</v>
      </c>
      <c r="H909" s="27"/>
    </row>
    <row r="910" spans="1:8" s="31" customFormat="1" ht="36">
      <c r="A910" s="27" t="s">
        <v>2388</v>
      </c>
      <c r="B910" s="28">
        <v>1</v>
      </c>
      <c r="C910" s="27" t="s">
        <v>2434</v>
      </c>
      <c r="D910" s="32">
        <v>9781544343730</v>
      </c>
      <c r="E910" s="27" t="s">
        <v>125</v>
      </c>
      <c r="F910" s="33">
        <v>43593</v>
      </c>
      <c r="G910" s="27" t="s">
        <v>2321</v>
      </c>
      <c r="H910" s="27"/>
    </row>
    <row r="911" spans="1:8" s="31" customFormat="1" ht="36">
      <c r="A911" s="27" t="s">
        <v>2435</v>
      </c>
      <c r="B911" s="28">
        <v>1</v>
      </c>
      <c r="C911" s="27" t="s">
        <v>2436</v>
      </c>
      <c r="D911" s="32">
        <v>9781452241197</v>
      </c>
      <c r="E911" s="27" t="s">
        <v>2320</v>
      </c>
      <c r="F911" s="33">
        <v>43564</v>
      </c>
      <c r="G911" s="27" t="s">
        <v>2321</v>
      </c>
      <c r="H911" s="27"/>
    </row>
    <row r="912" spans="1:8" s="31" customFormat="1" ht="36">
      <c r="A912" s="27" t="s">
        <v>2437</v>
      </c>
      <c r="B912" s="28">
        <v>1</v>
      </c>
      <c r="C912" s="27" t="s">
        <v>2438</v>
      </c>
      <c r="D912" s="32">
        <v>9789353282165</v>
      </c>
      <c r="E912" s="27" t="s">
        <v>2313</v>
      </c>
      <c r="F912" s="33">
        <v>43564</v>
      </c>
      <c r="G912" s="27" t="s">
        <v>2321</v>
      </c>
      <c r="H912" s="27"/>
    </row>
    <row r="913" spans="1:8" s="31" customFormat="1" ht="36">
      <c r="A913" s="27" t="s">
        <v>2439</v>
      </c>
      <c r="B913" s="28">
        <v>1</v>
      </c>
      <c r="C913" s="27" t="s">
        <v>2440</v>
      </c>
      <c r="D913" s="32">
        <v>9789352808533</v>
      </c>
      <c r="E913" s="27" t="s">
        <v>2313</v>
      </c>
      <c r="F913" s="33">
        <v>43563</v>
      </c>
      <c r="G913" s="27" t="s">
        <v>2321</v>
      </c>
      <c r="H913" s="27"/>
    </row>
    <row r="914" spans="1:8" s="31" customFormat="1" ht="36">
      <c r="A914" s="27" t="s">
        <v>2441</v>
      </c>
      <c r="B914" s="28">
        <v>1</v>
      </c>
      <c r="C914" s="27" t="s">
        <v>2442</v>
      </c>
      <c r="D914" s="32">
        <v>9789353281984</v>
      </c>
      <c r="E914" s="27" t="s">
        <v>2313</v>
      </c>
      <c r="F914" s="33">
        <v>43559</v>
      </c>
      <c r="G914" s="27" t="s">
        <v>2321</v>
      </c>
      <c r="H914" s="27"/>
    </row>
    <row r="915" spans="1:8" s="31" customFormat="1" ht="36">
      <c r="A915" s="27" t="s">
        <v>2443</v>
      </c>
      <c r="B915" s="28">
        <v>1</v>
      </c>
      <c r="C915" s="27" t="s">
        <v>2444</v>
      </c>
      <c r="D915" s="32">
        <v>9789353282196</v>
      </c>
      <c r="E915" s="27" t="s">
        <v>2313</v>
      </c>
      <c r="F915" s="33">
        <v>43559</v>
      </c>
      <c r="G915" s="27" t="s">
        <v>2321</v>
      </c>
      <c r="H915" s="27"/>
    </row>
    <row r="916" spans="1:8" s="31" customFormat="1" ht="36">
      <c r="A916" s="27" t="s">
        <v>2445</v>
      </c>
      <c r="B916" s="28">
        <v>3</v>
      </c>
      <c r="C916" s="27" t="s">
        <v>2446</v>
      </c>
      <c r="D916" s="32">
        <v>9781506346359</v>
      </c>
      <c r="E916" s="27" t="s">
        <v>2320</v>
      </c>
      <c r="F916" s="33">
        <v>43557</v>
      </c>
      <c r="G916" s="27" t="s">
        <v>2321</v>
      </c>
      <c r="H916" s="27"/>
    </row>
    <row r="917" spans="1:8" s="31" customFormat="1" ht="36">
      <c r="A917" s="27" t="s">
        <v>2447</v>
      </c>
      <c r="B917" s="28">
        <v>1</v>
      </c>
      <c r="C917" s="27" t="s">
        <v>2448</v>
      </c>
      <c r="D917" s="32">
        <v>9789353282684</v>
      </c>
      <c r="E917" s="27" t="s">
        <v>2313</v>
      </c>
      <c r="F917" s="33">
        <v>43550</v>
      </c>
      <c r="G917" s="27" t="s">
        <v>2321</v>
      </c>
      <c r="H917" s="27"/>
    </row>
    <row r="918" spans="1:8" s="31" customFormat="1" ht="36">
      <c r="A918" s="27" t="s">
        <v>2449</v>
      </c>
      <c r="B918" s="28">
        <v>3</v>
      </c>
      <c r="C918" s="27" t="s">
        <v>2450</v>
      </c>
      <c r="D918" s="32">
        <v>9781506368689</v>
      </c>
      <c r="E918" s="27" t="s">
        <v>2320</v>
      </c>
      <c r="F918" s="33">
        <v>43543</v>
      </c>
      <c r="G918" s="27" t="s">
        <v>2321</v>
      </c>
      <c r="H918" s="27"/>
    </row>
    <row r="919" spans="1:8" s="31" customFormat="1" ht="36">
      <c r="A919" s="27" t="s">
        <v>2451</v>
      </c>
      <c r="B919" s="28">
        <v>1</v>
      </c>
      <c r="C919" s="27" t="s">
        <v>2452</v>
      </c>
      <c r="D919" s="32">
        <v>9781544316796</v>
      </c>
      <c r="E919" s="27" t="s">
        <v>2320</v>
      </c>
      <c r="F919" s="33">
        <v>43543</v>
      </c>
      <c r="G919" s="27" t="s">
        <v>2321</v>
      </c>
      <c r="H919" s="27"/>
    </row>
    <row r="920" spans="1:8" s="31" customFormat="1" ht="36">
      <c r="A920" s="27" t="s">
        <v>2453</v>
      </c>
      <c r="B920" s="28">
        <v>2</v>
      </c>
      <c r="C920" s="27" t="s">
        <v>2454</v>
      </c>
      <c r="D920" s="32">
        <v>9781544325330</v>
      </c>
      <c r="E920" s="27" t="s">
        <v>2320</v>
      </c>
      <c r="F920" s="33">
        <v>43543</v>
      </c>
      <c r="G920" s="27" t="s">
        <v>2321</v>
      </c>
      <c r="H920" s="27"/>
    </row>
    <row r="921" spans="1:8" s="31" customFormat="1" ht="36">
      <c r="A921" s="27" t="s">
        <v>2455</v>
      </c>
      <c r="B921" s="28">
        <v>9</v>
      </c>
      <c r="C921" s="27" t="s">
        <v>2456</v>
      </c>
      <c r="D921" s="32">
        <v>9781544325057</v>
      </c>
      <c r="E921" s="27" t="s">
        <v>2320</v>
      </c>
      <c r="F921" s="33">
        <v>43535</v>
      </c>
      <c r="G921" s="27" t="s">
        <v>2321</v>
      </c>
      <c r="H921" s="27"/>
    </row>
    <row r="922" spans="1:8" s="31" customFormat="1" ht="48">
      <c r="A922" s="27" t="s">
        <v>2457</v>
      </c>
      <c r="B922" s="28">
        <v>6</v>
      </c>
      <c r="C922" s="27" t="s">
        <v>2458</v>
      </c>
      <c r="D922" s="32">
        <v>9781544371825</v>
      </c>
      <c r="E922" s="27" t="s">
        <v>2320</v>
      </c>
      <c r="F922" s="33">
        <v>43524</v>
      </c>
      <c r="G922" s="27" t="s">
        <v>2321</v>
      </c>
      <c r="H922" s="27"/>
    </row>
    <row r="923" spans="1:8" s="31" customFormat="1" ht="36">
      <c r="A923" s="27" t="s">
        <v>2459</v>
      </c>
      <c r="B923" s="28">
        <v>1</v>
      </c>
      <c r="C923" s="27" t="s">
        <v>2460</v>
      </c>
      <c r="D923" s="32">
        <v>9781506348780</v>
      </c>
      <c r="E923" s="27" t="s">
        <v>2320</v>
      </c>
      <c r="F923" s="33">
        <v>43521</v>
      </c>
      <c r="G923" s="27" t="s">
        <v>2321</v>
      </c>
      <c r="H923" s="27"/>
    </row>
    <row r="924" spans="1:8" s="31" customFormat="1" ht="36">
      <c r="A924" s="27" t="s">
        <v>2461</v>
      </c>
      <c r="B924" s="28">
        <v>4</v>
      </c>
      <c r="C924" s="27" t="s">
        <v>2462</v>
      </c>
      <c r="D924" s="32">
        <v>9781544371726</v>
      </c>
      <c r="E924" s="27" t="s">
        <v>2320</v>
      </c>
      <c r="F924" s="33">
        <v>43515</v>
      </c>
      <c r="G924" s="27" t="s">
        <v>2321</v>
      </c>
      <c r="H924" s="27"/>
    </row>
    <row r="925" spans="1:8" s="31" customFormat="1" ht="36">
      <c r="A925" s="27" t="s">
        <v>2463</v>
      </c>
      <c r="B925" s="28">
        <v>1</v>
      </c>
      <c r="C925" s="27" t="s">
        <v>2464</v>
      </c>
      <c r="D925" s="32">
        <v>9789353281793</v>
      </c>
      <c r="E925" s="27" t="s">
        <v>2313</v>
      </c>
      <c r="F925" s="33">
        <v>43515</v>
      </c>
      <c r="G925" s="27" t="s">
        <v>2321</v>
      </c>
      <c r="H925" s="27"/>
    </row>
    <row r="926" spans="1:8" s="31" customFormat="1" ht="36">
      <c r="A926" s="27" t="s">
        <v>2465</v>
      </c>
      <c r="B926" s="28">
        <v>1</v>
      </c>
      <c r="C926" s="27" t="s">
        <v>2466</v>
      </c>
      <c r="D926" s="32">
        <v>9789353282288</v>
      </c>
      <c r="E926" s="27" t="s">
        <v>2313</v>
      </c>
      <c r="F926" s="33">
        <v>43511</v>
      </c>
      <c r="G926" s="27" t="s">
        <v>2321</v>
      </c>
      <c r="H926" s="27"/>
    </row>
    <row r="927" spans="1:8" s="31" customFormat="1" ht="36">
      <c r="A927" s="27" t="s">
        <v>2467</v>
      </c>
      <c r="B927" s="28">
        <v>4</v>
      </c>
      <c r="C927" s="27" t="s">
        <v>2396</v>
      </c>
      <c r="D927" s="32">
        <v>9781506379708</v>
      </c>
      <c r="E927" s="27" t="s">
        <v>2320</v>
      </c>
      <c r="F927" s="33">
        <v>43504</v>
      </c>
      <c r="G927" s="27" t="s">
        <v>2321</v>
      </c>
      <c r="H927" s="27"/>
    </row>
    <row r="928" spans="1:8" s="31" customFormat="1" ht="36">
      <c r="A928" s="27" t="s">
        <v>2468</v>
      </c>
      <c r="B928" s="28">
        <v>1</v>
      </c>
      <c r="C928" s="27" t="s">
        <v>2469</v>
      </c>
      <c r="D928" s="32">
        <v>9781506397139</v>
      </c>
      <c r="E928" s="27" t="s">
        <v>2320</v>
      </c>
      <c r="F928" s="33">
        <v>43504</v>
      </c>
      <c r="G928" s="27" t="s">
        <v>2321</v>
      </c>
      <c r="H928" s="27"/>
    </row>
    <row r="929" spans="1:8" s="31" customFormat="1" ht="168">
      <c r="A929" s="27" t="s">
        <v>2470</v>
      </c>
      <c r="B929" s="28">
        <v>7</v>
      </c>
      <c r="C929" s="27" t="s">
        <v>2471</v>
      </c>
      <c r="D929" s="32">
        <v>9781506399096</v>
      </c>
      <c r="E929" s="27" t="s">
        <v>2320</v>
      </c>
      <c r="F929" s="33">
        <v>43504</v>
      </c>
      <c r="G929" s="27" t="s">
        <v>2321</v>
      </c>
      <c r="H929" s="27"/>
    </row>
    <row r="930" spans="1:8" s="31" customFormat="1" ht="36">
      <c r="A930" s="27" t="s">
        <v>2472</v>
      </c>
      <c r="B930" s="28">
        <v>1</v>
      </c>
      <c r="C930" s="27" t="s">
        <v>2473</v>
      </c>
      <c r="D930" s="32">
        <v>9789353282318</v>
      </c>
      <c r="E930" s="27" t="s">
        <v>2313</v>
      </c>
      <c r="F930" s="33">
        <v>43504</v>
      </c>
      <c r="G930" s="27" t="s">
        <v>2321</v>
      </c>
      <c r="H930" s="27"/>
    </row>
    <row r="931" spans="1:8" s="31" customFormat="1" ht="36">
      <c r="A931" s="27" t="s">
        <v>2474</v>
      </c>
      <c r="B931" s="28">
        <v>73</v>
      </c>
      <c r="C931" s="27" t="s">
        <v>2353</v>
      </c>
      <c r="D931" s="32">
        <v>9781544300559</v>
      </c>
      <c r="E931" s="27" t="s">
        <v>2320</v>
      </c>
      <c r="F931" s="33">
        <v>43467</v>
      </c>
      <c r="G931" s="27" t="s">
        <v>2321</v>
      </c>
      <c r="H931" s="27"/>
    </row>
    <row r="932" spans="1:8" s="31" customFormat="1" ht="24">
      <c r="A932" s="27" t="s">
        <v>2475</v>
      </c>
      <c r="B932" s="28">
        <v>1</v>
      </c>
      <c r="C932" s="27" t="s">
        <v>2476</v>
      </c>
      <c r="D932" s="32">
        <v>9781473944442</v>
      </c>
      <c r="E932" s="27" t="s">
        <v>132</v>
      </c>
      <c r="F932" s="33">
        <v>44142</v>
      </c>
      <c r="G932" s="27" t="s">
        <v>2477</v>
      </c>
      <c r="H932" s="27"/>
    </row>
    <row r="933" spans="1:8" s="31" customFormat="1" ht="24">
      <c r="A933" s="27" t="s">
        <v>2475</v>
      </c>
      <c r="B933" s="28">
        <v>1</v>
      </c>
      <c r="C933" s="27" t="s">
        <v>2476</v>
      </c>
      <c r="D933" s="32">
        <v>9781473944459</v>
      </c>
      <c r="E933" s="27" t="s">
        <v>132</v>
      </c>
      <c r="F933" s="33">
        <v>44142</v>
      </c>
      <c r="G933" s="27" t="s">
        <v>2477</v>
      </c>
      <c r="H933" s="27"/>
    </row>
    <row r="934" spans="1:8" s="31" customFormat="1" ht="48">
      <c r="A934" s="27" t="s">
        <v>2478</v>
      </c>
      <c r="B934" s="28">
        <v>3</v>
      </c>
      <c r="C934" s="27" t="s">
        <v>2479</v>
      </c>
      <c r="D934" s="32">
        <v>9781526464286</v>
      </c>
      <c r="E934" s="27" t="s">
        <v>2480</v>
      </c>
      <c r="F934" s="33">
        <v>44137</v>
      </c>
      <c r="G934" s="27" t="s">
        <v>2477</v>
      </c>
      <c r="H934" s="27"/>
    </row>
    <row r="935" spans="1:8" s="31" customFormat="1" ht="48">
      <c r="A935" s="27" t="s">
        <v>2478</v>
      </c>
      <c r="B935" s="28">
        <v>3</v>
      </c>
      <c r="C935" s="27" t="s">
        <v>2479</v>
      </c>
      <c r="D935" s="32">
        <v>9781526464293</v>
      </c>
      <c r="E935" s="27" t="s">
        <v>2480</v>
      </c>
      <c r="F935" s="33">
        <v>44137</v>
      </c>
      <c r="G935" s="27" t="s">
        <v>2477</v>
      </c>
      <c r="H935" s="27"/>
    </row>
    <row r="936" spans="1:8" s="31" customFormat="1" ht="24">
      <c r="A936" s="27" t="s">
        <v>2481</v>
      </c>
      <c r="B936" s="28">
        <v>6</v>
      </c>
      <c r="C936" s="27" t="s">
        <v>2482</v>
      </c>
      <c r="D936" s="32">
        <v>9781526468796</v>
      </c>
      <c r="E936" s="27" t="s">
        <v>2480</v>
      </c>
      <c r="F936" s="33">
        <v>43960</v>
      </c>
      <c r="G936" s="27" t="s">
        <v>2477</v>
      </c>
      <c r="H936" s="27"/>
    </row>
    <row r="937" spans="1:8" s="31" customFormat="1" ht="24">
      <c r="A937" s="27" t="s">
        <v>2481</v>
      </c>
      <c r="B937" s="28">
        <v>6</v>
      </c>
      <c r="C937" s="27" t="s">
        <v>2482</v>
      </c>
      <c r="D937" s="32">
        <v>9781526468802</v>
      </c>
      <c r="E937" s="27" t="s">
        <v>2480</v>
      </c>
      <c r="F937" s="33">
        <v>43960</v>
      </c>
      <c r="G937" s="27" t="s">
        <v>2477</v>
      </c>
      <c r="H937" s="27"/>
    </row>
    <row r="938" spans="1:8" s="31" customFormat="1" ht="24">
      <c r="A938" s="27" t="s">
        <v>2483</v>
      </c>
      <c r="B938" s="28">
        <v>8</v>
      </c>
      <c r="C938" s="27" t="s">
        <v>2484</v>
      </c>
      <c r="D938" s="32">
        <v>9781526488145</v>
      </c>
      <c r="E938" s="27" t="s">
        <v>2480</v>
      </c>
      <c r="F938" s="33">
        <v>43960</v>
      </c>
      <c r="G938" s="27" t="s">
        <v>2477</v>
      </c>
      <c r="H938" s="27"/>
    </row>
    <row r="939" spans="1:8" s="31" customFormat="1" ht="24">
      <c r="A939" s="27" t="s">
        <v>2483</v>
      </c>
      <c r="B939" s="28">
        <v>8</v>
      </c>
      <c r="C939" s="27" t="s">
        <v>2484</v>
      </c>
      <c r="D939" s="32">
        <v>9781526488152</v>
      </c>
      <c r="E939" s="27" t="s">
        <v>2480</v>
      </c>
      <c r="F939" s="33">
        <v>43960</v>
      </c>
      <c r="G939" s="27" t="s">
        <v>2477</v>
      </c>
      <c r="H939" s="27"/>
    </row>
    <row r="940" spans="1:8" s="31" customFormat="1" ht="48">
      <c r="A940" s="27" t="s">
        <v>2485</v>
      </c>
      <c r="B940" s="28">
        <v>1</v>
      </c>
      <c r="C940" s="27" t="s">
        <v>2486</v>
      </c>
      <c r="D940" s="32">
        <v>9781529712247</v>
      </c>
      <c r="E940" s="27" t="s">
        <v>2480</v>
      </c>
      <c r="F940" s="33">
        <v>43960</v>
      </c>
      <c r="G940" s="27" t="s">
        <v>2477</v>
      </c>
      <c r="H940" s="27"/>
    </row>
    <row r="941" spans="1:8" s="31" customFormat="1" ht="48">
      <c r="A941" s="27" t="s">
        <v>2485</v>
      </c>
      <c r="B941" s="28">
        <v>1</v>
      </c>
      <c r="C941" s="27" t="s">
        <v>2486</v>
      </c>
      <c r="D941" s="32">
        <v>9781529712254</v>
      </c>
      <c r="E941" s="27" t="s">
        <v>2480</v>
      </c>
      <c r="F941" s="33">
        <v>43960</v>
      </c>
      <c r="G941" s="27" t="s">
        <v>2477</v>
      </c>
      <c r="H941" s="27"/>
    </row>
    <row r="942" spans="1:8" s="31" customFormat="1" ht="24">
      <c r="A942" s="27" t="s">
        <v>2487</v>
      </c>
      <c r="B942" s="28">
        <v>1</v>
      </c>
      <c r="C942" s="27" t="s">
        <v>2488</v>
      </c>
      <c r="D942" s="32">
        <v>9781526463357</v>
      </c>
      <c r="E942" s="27" t="s">
        <v>2480</v>
      </c>
      <c r="F942" s="33">
        <v>43923</v>
      </c>
      <c r="G942" s="27" t="s">
        <v>2477</v>
      </c>
      <c r="H942" s="27"/>
    </row>
    <row r="943" spans="1:8" s="31" customFormat="1" ht="24">
      <c r="A943" s="27" t="s">
        <v>2487</v>
      </c>
      <c r="B943" s="28">
        <v>1</v>
      </c>
      <c r="C943" s="27" t="s">
        <v>2488</v>
      </c>
      <c r="D943" s="32">
        <v>9781526463364</v>
      </c>
      <c r="E943" s="27" t="s">
        <v>2480</v>
      </c>
      <c r="F943" s="33">
        <v>43923</v>
      </c>
      <c r="G943" s="27" t="s">
        <v>2477</v>
      </c>
      <c r="H943" s="27"/>
    </row>
    <row r="944" spans="1:8" s="31" customFormat="1" ht="60">
      <c r="A944" s="27" t="s">
        <v>2489</v>
      </c>
      <c r="B944" s="28">
        <v>2</v>
      </c>
      <c r="C944" s="27" t="s">
        <v>2490</v>
      </c>
      <c r="D944" s="32">
        <v>9781526463241</v>
      </c>
      <c r="E944" s="27" t="s">
        <v>132</v>
      </c>
      <c r="F944" s="33">
        <v>43920</v>
      </c>
      <c r="G944" s="27" t="s">
        <v>2477</v>
      </c>
      <c r="H944" s="27"/>
    </row>
    <row r="945" spans="1:8" s="31" customFormat="1" ht="60">
      <c r="A945" s="27" t="s">
        <v>2489</v>
      </c>
      <c r="B945" s="28">
        <v>2</v>
      </c>
      <c r="C945" s="27" t="s">
        <v>2490</v>
      </c>
      <c r="D945" s="32">
        <v>9781526463258</v>
      </c>
      <c r="E945" s="27" t="s">
        <v>132</v>
      </c>
      <c r="F945" s="33">
        <v>43920</v>
      </c>
      <c r="G945" s="27" t="s">
        <v>2477</v>
      </c>
      <c r="H945" s="27"/>
    </row>
    <row r="946" spans="1:8" s="31" customFormat="1" ht="24">
      <c r="A946" s="27" t="s">
        <v>2491</v>
      </c>
      <c r="B946" s="28">
        <v>5</v>
      </c>
      <c r="C946" s="27" t="s">
        <v>2492</v>
      </c>
      <c r="D946" s="32">
        <v>9781473981706</v>
      </c>
      <c r="E946" s="27" t="s">
        <v>2480</v>
      </c>
      <c r="F946" s="33">
        <v>43914</v>
      </c>
      <c r="G946" s="27" t="s">
        <v>2477</v>
      </c>
      <c r="H946" s="27"/>
    </row>
    <row r="947" spans="1:8" s="31" customFormat="1" ht="24">
      <c r="A947" s="27" t="s">
        <v>2491</v>
      </c>
      <c r="B947" s="28">
        <v>5</v>
      </c>
      <c r="C947" s="27" t="s">
        <v>2492</v>
      </c>
      <c r="D947" s="32">
        <v>9781473981713</v>
      </c>
      <c r="E947" s="27" t="s">
        <v>2480</v>
      </c>
      <c r="F947" s="33">
        <v>43914</v>
      </c>
      <c r="G947" s="27" t="s">
        <v>2477</v>
      </c>
      <c r="H947" s="27"/>
    </row>
    <row r="948" spans="1:8" s="31" customFormat="1" ht="36">
      <c r="A948" s="27" t="s">
        <v>2493</v>
      </c>
      <c r="B948" s="28">
        <v>1</v>
      </c>
      <c r="C948" s="27" t="s">
        <v>2494</v>
      </c>
      <c r="D948" s="32">
        <v>9781529702224</v>
      </c>
      <c r="E948" s="27" t="s">
        <v>2480</v>
      </c>
      <c r="F948" s="33">
        <v>43914</v>
      </c>
      <c r="G948" s="27" t="s">
        <v>2477</v>
      </c>
      <c r="H948" s="27"/>
    </row>
    <row r="949" spans="1:8" s="31" customFormat="1" ht="36">
      <c r="A949" s="27" t="s">
        <v>2493</v>
      </c>
      <c r="B949" s="28">
        <v>1</v>
      </c>
      <c r="C949" s="27" t="s">
        <v>2494</v>
      </c>
      <c r="D949" s="32">
        <v>9781529702231</v>
      </c>
      <c r="E949" s="27" t="s">
        <v>2480</v>
      </c>
      <c r="F949" s="33">
        <v>43914</v>
      </c>
      <c r="G949" s="27" t="s">
        <v>2477</v>
      </c>
      <c r="H949" s="27"/>
    </row>
    <row r="950" spans="1:8" s="31" customFormat="1" ht="60">
      <c r="A950" s="27" t="s">
        <v>2495</v>
      </c>
      <c r="B950" s="28">
        <v>1</v>
      </c>
      <c r="C950" s="27" t="s">
        <v>2496</v>
      </c>
      <c r="D950" s="32">
        <v>9781544316185</v>
      </c>
      <c r="E950" s="27" t="s">
        <v>125</v>
      </c>
      <c r="F950" s="33">
        <v>43904</v>
      </c>
      <c r="G950" s="27" t="s">
        <v>2477</v>
      </c>
      <c r="H950" s="27"/>
    </row>
    <row r="951" spans="1:8" s="31" customFormat="1" ht="36">
      <c r="A951" s="27" t="s">
        <v>2497</v>
      </c>
      <c r="B951" s="28">
        <v>7</v>
      </c>
      <c r="C951" s="27" t="s">
        <v>2498</v>
      </c>
      <c r="D951" s="32">
        <v>9781526469762</v>
      </c>
      <c r="E951" s="27" t="s">
        <v>2480</v>
      </c>
      <c r="F951" s="33">
        <v>43881</v>
      </c>
      <c r="G951" s="27" t="s">
        <v>2477</v>
      </c>
      <c r="H951" s="27"/>
    </row>
    <row r="952" spans="1:8" s="31" customFormat="1" ht="36">
      <c r="A952" s="27" t="s">
        <v>2497</v>
      </c>
      <c r="B952" s="28">
        <v>7</v>
      </c>
      <c r="C952" s="27" t="s">
        <v>2498</v>
      </c>
      <c r="D952" s="32">
        <v>9781526469779</v>
      </c>
      <c r="E952" s="27" t="s">
        <v>2480</v>
      </c>
      <c r="F952" s="33">
        <v>43881</v>
      </c>
      <c r="G952" s="27" t="s">
        <v>2477</v>
      </c>
      <c r="H952" s="27"/>
    </row>
    <row r="953" spans="1:8" s="31" customFormat="1" ht="60">
      <c r="A953" s="27" t="s">
        <v>2499</v>
      </c>
      <c r="B953" s="28">
        <v>1</v>
      </c>
      <c r="C953" s="27" t="s">
        <v>2500</v>
      </c>
      <c r="D953" s="32">
        <v>9789353286637</v>
      </c>
      <c r="E953" s="27" t="s">
        <v>2313</v>
      </c>
      <c r="F953" s="33">
        <v>43833</v>
      </c>
      <c r="G953" s="27" t="s">
        <v>2477</v>
      </c>
      <c r="H953" s="27"/>
    </row>
    <row r="954" spans="1:8" s="31" customFormat="1" ht="36">
      <c r="A954" s="27" t="s">
        <v>2501</v>
      </c>
      <c r="B954" s="28">
        <v>4</v>
      </c>
      <c r="C954" s="27" t="s">
        <v>2502</v>
      </c>
      <c r="D954" s="32">
        <v>9781526494986</v>
      </c>
      <c r="E954" s="27" t="s">
        <v>2480</v>
      </c>
      <c r="F954" s="33">
        <v>43797</v>
      </c>
      <c r="G954" s="27" t="s">
        <v>2477</v>
      </c>
      <c r="H954" s="27"/>
    </row>
    <row r="955" spans="1:8" s="31" customFormat="1" ht="36">
      <c r="A955" s="27" t="s">
        <v>2501</v>
      </c>
      <c r="B955" s="28">
        <v>4</v>
      </c>
      <c r="C955" s="27" t="s">
        <v>2502</v>
      </c>
      <c r="D955" s="32">
        <v>9781526494993</v>
      </c>
      <c r="E955" s="27" t="s">
        <v>2480</v>
      </c>
      <c r="F955" s="33">
        <v>43797</v>
      </c>
      <c r="G955" s="27" t="s">
        <v>2477</v>
      </c>
      <c r="H955" s="27"/>
    </row>
    <row r="956" spans="1:8" s="31" customFormat="1" ht="24">
      <c r="A956" s="27" t="s">
        <v>2503</v>
      </c>
      <c r="B956" s="28">
        <v>3</v>
      </c>
      <c r="C956" s="27" t="s">
        <v>2504</v>
      </c>
      <c r="D956" s="32">
        <v>9781526464736</v>
      </c>
      <c r="E956" s="27" t="s">
        <v>132</v>
      </c>
      <c r="F956" s="33">
        <v>43794</v>
      </c>
      <c r="G956" s="27" t="s">
        <v>2477</v>
      </c>
      <c r="H956" s="27"/>
    </row>
    <row r="957" spans="1:8" s="31" customFormat="1" ht="24">
      <c r="A957" s="27" t="s">
        <v>2503</v>
      </c>
      <c r="B957" s="28">
        <v>3</v>
      </c>
      <c r="C957" s="27" t="s">
        <v>2504</v>
      </c>
      <c r="D957" s="32">
        <v>9781526464743</v>
      </c>
      <c r="E957" s="27" t="s">
        <v>132</v>
      </c>
      <c r="F957" s="33">
        <v>43794</v>
      </c>
      <c r="G957" s="27" t="s">
        <v>2477</v>
      </c>
      <c r="H957" s="27"/>
    </row>
    <row r="958" spans="1:8" s="31" customFormat="1" ht="24">
      <c r="A958" s="27" t="s">
        <v>2505</v>
      </c>
      <c r="B958" s="28">
        <v>1</v>
      </c>
      <c r="C958" s="27" t="s">
        <v>2506</v>
      </c>
      <c r="D958" s="32">
        <v>9781526446862</v>
      </c>
      <c r="E958" s="27" t="s">
        <v>2480</v>
      </c>
      <c r="F958" s="33">
        <v>43767</v>
      </c>
      <c r="G958" s="27" t="s">
        <v>2477</v>
      </c>
      <c r="H958" s="27"/>
    </row>
    <row r="959" spans="1:8" s="31" customFormat="1" ht="24">
      <c r="A959" s="27" t="s">
        <v>2505</v>
      </c>
      <c r="B959" s="28">
        <v>1</v>
      </c>
      <c r="C959" s="27" t="s">
        <v>2506</v>
      </c>
      <c r="D959" s="32">
        <v>9781526446879</v>
      </c>
      <c r="E959" s="27" t="s">
        <v>2480</v>
      </c>
      <c r="F959" s="33">
        <v>43767</v>
      </c>
      <c r="G959" s="27" t="s">
        <v>2477</v>
      </c>
      <c r="H959" s="27"/>
    </row>
    <row r="960" spans="1:8" s="31" customFormat="1" ht="24">
      <c r="A960" s="27" t="s">
        <v>2507</v>
      </c>
      <c r="B960" s="28">
        <v>1</v>
      </c>
      <c r="C960" s="27" t="s">
        <v>2508</v>
      </c>
      <c r="D960" s="32">
        <v>9781526458957</v>
      </c>
      <c r="E960" s="27" t="s">
        <v>132</v>
      </c>
      <c r="F960" s="33">
        <v>43767</v>
      </c>
      <c r="G960" s="27" t="s">
        <v>2477</v>
      </c>
      <c r="H960" s="27"/>
    </row>
    <row r="961" spans="1:8" s="31" customFormat="1" ht="24">
      <c r="A961" s="27" t="s">
        <v>2507</v>
      </c>
      <c r="B961" s="28">
        <v>1</v>
      </c>
      <c r="C961" s="27" t="s">
        <v>2508</v>
      </c>
      <c r="D961" s="32">
        <v>9781526458964</v>
      </c>
      <c r="E961" s="27" t="s">
        <v>132</v>
      </c>
      <c r="F961" s="33">
        <v>43767</v>
      </c>
      <c r="G961" s="27" t="s">
        <v>2477</v>
      </c>
      <c r="H961" s="27"/>
    </row>
    <row r="962" spans="1:8" s="31" customFormat="1" ht="24">
      <c r="A962" s="27" t="s">
        <v>2509</v>
      </c>
      <c r="B962" s="28">
        <v>3</v>
      </c>
      <c r="C962" s="27" t="s">
        <v>2510</v>
      </c>
      <c r="D962" s="32">
        <v>9781526468390</v>
      </c>
      <c r="E962" s="27" t="s">
        <v>2480</v>
      </c>
      <c r="F962" s="33">
        <v>43763</v>
      </c>
      <c r="G962" s="27" t="s">
        <v>2477</v>
      </c>
      <c r="H962" s="27"/>
    </row>
    <row r="963" spans="1:8" s="31" customFormat="1" ht="24">
      <c r="A963" s="27" t="s">
        <v>2509</v>
      </c>
      <c r="B963" s="28">
        <v>3</v>
      </c>
      <c r="C963" s="27" t="s">
        <v>2510</v>
      </c>
      <c r="D963" s="32">
        <v>9781526468406</v>
      </c>
      <c r="E963" s="27" t="s">
        <v>2480</v>
      </c>
      <c r="F963" s="33">
        <v>43763</v>
      </c>
      <c r="G963" s="27" t="s">
        <v>2477</v>
      </c>
      <c r="H963" s="27"/>
    </row>
    <row r="964" spans="1:8" s="31" customFormat="1" ht="24">
      <c r="A964" s="27" t="s">
        <v>2511</v>
      </c>
      <c r="B964" s="28">
        <v>5</v>
      </c>
      <c r="C964" s="27" t="s">
        <v>2512</v>
      </c>
      <c r="D964" s="32">
        <v>9781526450272</v>
      </c>
      <c r="E964" s="27" t="s">
        <v>2480</v>
      </c>
      <c r="F964" s="33">
        <v>43759</v>
      </c>
      <c r="G964" s="27" t="s">
        <v>2477</v>
      </c>
      <c r="H964" s="27"/>
    </row>
    <row r="965" spans="1:8" s="31" customFormat="1" ht="24">
      <c r="A965" s="27" t="s">
        <v>2511</v>
      </c>
      <c r="B965" s="28">
        <v>5</v>
      </c>
      <c r="C965" s="27" t="s">
        <v>2512</v>
      </c>
      <c r="D965" s="32">
        <v>9781526450289</v>
      </c>
      <c r="E965" s="27" t="s">
        <v>2480</v>
      </c>
      <c r="F965" s="33">
        <v>43759</v>
      </c>
      <c r="G965" s="27" t="s">
        <v>2477</v>
      </c>
      <c r="H965" s="27"/>
    </row>
    <row r="966" spans="1:8" s="31" customFormat="1" ht="24">
      <c r="A966" s="27" t="s">
        <v>2513</v>
      </c>
      <c r="B966" s="28">
        <v>5</v>
      </c>
      <c r="C966" s="27" t="s">
        <v>2514</v>
      </c>
      <c r="D966" s="32">
        <v>9781526466952</v>
      </c>
      <c r="E966" s="27" t="s">
        <v>2480</v>
      </c>
      <c r="F966" s="33">
        <v>43759</v>
      </c>
      <c r="G966" s="27" t="s">
        <v>2477</v>
      </c>
      <c r="H966" s="27"/>
    </row>
    <row r="967" spans="1:8" s="31" customFormat="1" ht="24">
      <c r="A967" s="27" t="s">
        <v>2513</v>
      </c>
      <c r="B967" s="28">
        <v>5</v>
      </c>
      <c r="C967" s="27" t="s">
        <v>2514</v>
      </c>
      <c r="D967" s="32">
        <v>9781526466969</v>
      </c>
      <c r="E967" s="27" t="s">
        <v>2480</v>
      </c>
      <c r="F967" s="33">
        <v>43759</v>
      </c>
      <c r="G967" s="27" t="s">
        <v>2477</v>
      </c>
      <c r="H967" s="27"/>
    </row>
    <row r="968" spans="1:8" s="31" customFormat="1" ht="36">
      <c r="A968" s="27" t="s">
        <v>2515</v>
      </c>
      <c r="B968" s="28">
        <v>1</v>
      </c>
      <c r="C968" s="27" t="s">
        <v>2516</v>
      </c>
      <c r="D968" s="32">
        <v>9781506388410</v>
      </c>
      <c r="E968" s="27" t="s">
        <v>125</v>
      </c>
      <c r="F968" s="33">
        <v>43753</v>
      </c>
      <c r="G968" s="27" t="s">
        <v>2477</v>
      </c>
      <c r="H968" s="27"/>
    </row>
    <row r="969" spans="1:8" s="31" customFormat="1" ht="24">
      <c r="A969" s="27" t="s">
        <v>2517</v>
      </c>
      <c r="B969" s="28">
        <v>1</v>
      </c>
      <c r="C969" s="27" t="s">
        <v>2518</v>
      </c>
      <c r="D969" s="32">
        <v>9789353285814</v>
      </c>
      <c r="E969" s="27" t="s">
        <v>2313</v>
      </c>
      <c r="F969" s="33">
        <v>43711</v>
      </c>
      <c r="G969" s="27" t="s">
        <v>2477</v>
      </c>
      <c r="H969" s="27"/>
    </row>
    <row r="970" spans="1:8" s="31" customFormat="1" ht="24">
      <c r="A970" s="27" t="s">
        <v>2519</v>
      </c>
      <c r="B970" s="28">
        <v>1</v>
      </c>
      <c r="C970" s="27" t="s">
        <v>2520</v>
      </c>
      <c r="D970" s="32">
        <v>9781506387192</v>
      </c>
      <c r="E970" s="27" t="s">
        <v>125</v>
      </c>
      <c r="F970" s="33">
        <v>43669</v>
      </c>
      <c r="G970" s="27" t="s">
        <v>2477</v>
      </c>
      <c r="H970" s="27"/>
    </row>
    <row r="971" spans="1:8" s="31" customFormat="1" ht="24">
      <c r="A971" s="27" t="s">
        <v>2521</v>
      </c>
      <c r="B971" s="28">
        <v>1</v>
      </c>
      <c r="C971" s="27" t="s">
        <v>2522</v>
      </c>
      <c r="D971" s="32">
        <v>9781506379197</v>
      </c>
      <c r="E971" s="27" t="s">
        <v>125</v>
      </c>
      <c r="F971" s="33">
        <v>43668</v>
      </c>
      <c r="G971" s="27" t="s">
        <v>2477</v>
      </c>
      <c r="H971" s="27"/>
    </row>
    <row r="972" spans="1:8" s="31" customFormat="1" ht="48">
      <c r="A972" s="27" t="s">
        <v>2523</v>
      </c>
      <c r="B972" s="28">
        <v>1</v>
      </c>
      <c r="C972" s="27" t="s">
        <v>2524</v>
      </c>
      <c r="D972" s="32">
        <v>9781506304915</v>
      </c>
      <c r="E972" s="27" t="s">
        <v>125</v>
      </c>
      <c r="F972" s="33">
        <v>43647</v>
      </c>
      <c r="G972" s="27" t="s">
        <v>2477</v>
      </c>
      <c r="H972" s="27"/>
    </row>
    <row r="973" spans="1:8" s="31" customFormat="1" ht="36">
      <c r="A973" s="27" t="s">
        <v>2525</v>
      </c>
      <c r="B973" s="28">
        <v>3</v>
      </c>
      <c r="C973" s="27" t="s">
        <v>2526</v>
      </c>
      <c r="D973" s="32">
        <v>9781526424365</v>
      </c>
      <c r="E973" s="27" t="s">
        <v>2480</v>
      </c>
      <c r="F973" s="33">
        <v>43594</v>
      </c>
      <c r="G973" s="27" t="s">
        <v>2477</v>
      </c>
      <c r="H973" s="27"/>
    </row>
    <row r="974" spans="1:8" s="31" customFormat="1" ht="24">
      <c r="A974" s="27" t="s">
        <v>2527</v>
      </c>
      <c r="B974" s="28">
        <v>1</v>
      </c>
      <c r="C974" s="27" t="s">
        <v>2528</v>
      </c>
      <c r="D974" s="32">
        <v>9781526436573</v>
      </c>
      <c r="E974" s="27" t="s">
        <v>132</v>
      </c>
      <c r="F974" s="33">
        <v>43592</v>
      </c>
      <c r="G974" s="27" t="s">
        <v>2477</v>
      </c>
      <c r="H974" s="27"/>
    </row>
    <row r="975" spans="1:8" s="31" customFormat="1" ht="24">
      <c r="A975" s="27" t="s">
        <v>2527</v>
      </c>
      <c r="B975" s="28">
        <v>1</v>
      </c>
      <c r="C975" s="27" t="s">
        <v>2528</v>
      </c>
      <c r="D975" s="32">
        <v>9781526436580</v>
      </c>
      <c r="E975" s="27" t="s">
        <v>132</v>
      </c>
      <c r="F975" s="33">
        <v>43592</v>
      </c>
      <c r="G975" s="27" t="s">
        <v>2477</v>
      </c>
      <c r="H975" s="27"/>
    </row>
    <row r="976" spans="1:8" s="31" customFormat="1" ht="24">
      <c r="A976" s="27" t="s">
        <v>2529</v>
      </c>
      <c r="B976" s="28">
        <v>1</v>
      </c>
      <c r="C976" s="27" t="s">
        <v>2530</v>
      </c>
      <c r="D976" s="32">
        <v>9781526442055</v>
      </c>
      <c r="E976" s="27" t="s">
        <v>132</v>
      </c>
      <c r="F976" s="33">
        <v>43592</v>
      </c>
      <c r="G976" s="27" t="s">
        <v>2477</v>
      </c>
      <c r="H976" s="27"/>
    </row>
    <row r="977" spans="1:8" s="31" customFormat="1" ht="24">
      <c r="A977" s="27" t="s">
        <v>2529</v>
      </c>
      <c r="B977" s="28">
        <v>1</v>
      </c>
      <c r="C977" s="27" t="s">
        <v>2530</v>
      </c>
      <c r="D977" s="32">
        <v>9781526442062</v>
      </c>
      <c r="E977" s="27" t="s">
        <v>132</v>
      </c>
      <c r="F977" s="33">
        <v>43592</v>
      </c>
      <c r="G977" s="27" t="s">
        <v>2477</v>
      </c>
      <c r="H977" s="27"/>
    </row>
    <row r="978" spans="1:8" s="31" customFormat="1" ht="24">
      <c r="A978" s="27" t="s">
        <v>2531</v>
      </c>
      <c r="B978" s="28">
        <v>1</v>
      </c>
      <c r="C978" s="27" t="s">
        <v>2532</v>
      </c>
      <c r="D978" s="32">
        <v>9781526420756</v>
      </c>
      <c r="E978" s="27" t="s">
        <v>132</v>
      </c>
      <c r="F978" s="33">
        <v>43586</v>
      </c>
      <c r="G978" s="27" t="s">
        <v>2477</v>
      </c>
      <c r="H978" s="27"/>
    </row>
    <row r="979" spans="1:8" s="31" customFormat="1" ht="24">
      <c r="A979" s="27" t="s">
        <v>2531</v>
      </c>
      <c r="B979" s="28">
        <v>1</v>
      </c>
      <c r="C979" s="27" t="s">
        <v>2532</v>
      </c>
      <c r="D979" s="32">
        <v>9781526420763</v>
      </c>
      <c r="E979" s="27" t="s">
        <v>132</v>
      </c>
      <c r="F979" s="33">
        <v>43586</v>
      </c>
      <c r="G979" s="27" t="s">
        <v>2477</v>
      </c>
      <c r="H979" s="27"/>
    </row>
    <row r="980" spans="1:8" s="31" customFormat="1" ht="36">
      <c r="A980" s="27" t="s">
        <v>2525</v>
      </c>
      <c r="B980" s="28">
        <v>3</v>
      </c>
      <c r="C980" s="27" t="s">
        <v>2526</v>
      </c>
      <c r="D980" s="32">
        <v>9781526424372</v>
      </c>
      <c r="E980" s="27" t="s">
        <v>2480</v>
      </c>
      <c r="F980" s="33">
        <v>43585</v>
      </c>
      <c r="G980" s="27" t="s">
        <v>2477</v>
      </c>
      <c r="H980" s="27"/>
    </row>
    <row r="981" spans="1:8" s="31" customFormat="1" ht="24">
      <c r="A981" s="27" t="s">
        <v>2533</v>
      </c>
      <c r="B981" s="28">
        <v>3</v>
      </c>
      <c r="C981" s="27" t="s">
        <v>2534</v>
      </c>
      <c r="D981" s="32">
        <v>9781473969155</v>
      </c>
      <c r="E981" s="27" t="s">
        <v>132</v>
      </c>
      <c r="F981" s="33">
        <v>43560</v>
      </c>
      <c r="G981" s="27" t="s">
        <v>2477</v>
      </c>
      <c r="H981" s="27"/>
    </row>
    <row r="982" spans="1:8" s="31" customFormat="1" ht="24">
      <c r="A982" s="27" t="s">
        <v>2533</v>
      </c>
      <c r="B982" s="28">
        <v>3</v>
      </c>
      <c r="C982" s="27" t="s">
        <v>2534</v>
      </c>
      <c r="D982" s="32">
        <v>9781473969179</v>
      </c>
      <c r="E982" s="27" t="s">
        <v>132</v>
      </c>
      <c r="F982" s="33">
        <v>43560</v>
      </c>
      <c r="G982" s="27" t="s">
        <v>2477</v>
      </c>
      <c r="H982" s="27"/>
    </row>
    <row r="983" spans="1:8" s="31" customFormat="1" ht="36">
      <c r="A983" s="27" t="s">
        <v>2535</v>
      </c>
      <c r="B983" s="28">
        <v>4</v>
      </c>
      <c r="C983" s="27" t="s">
        <v>2536</v>
      </c>
      <c r="D983" s="32">
        <v>9781526423900</v>
      </c>
      <c r="E983" s="27" t="s">
        <v>2480</v>
      </c>
      <c r="F983" s="33">
        <v>43560</v>
      </c>
      <c r="G983" s="27" t="s">
        <v>2477</v>
      </c>
      <c r="H983" s="27"/>
    </row>
    <row r="984" spans="1:8" s="31" customFormat="1" ht="24">
      <c r="A984" s="27" t="s">
        <v>2537</v>
      </c>
      <c r="B984" s="28">
        <v>4</v>
      </c>
      <c r="C984" s="27" t="s">
        <v>2538</v>
      </c>
      <c r="D984" s="32">
        <v>9781526436474</v>
      </c>
      <c r="E984" s="27" t="s">
        <v>132</v>
      </c>
      <c r="F984" s="33">
        <v>43559</v>
      </c>
      <c r="G984" s="27" t="s">
        <v>2477</v>
      </c>
      <c r="H984" s="27"/>
    </row>
    <row r="985" spans="1:8" s="31" customFormat="1" ht="24">
      <c r="A985" s="27" t="s">
        <v>2537</v>
      </c>
      <c r="B985" s="28">
        <v>4</v>
      </c>
      <c r="C985" s="27" t="s">
        <v>2538</v>
      </c>
      <c r="D985" s="32">
        <v>9781526436481</v>
      </c>
      <c r="E985" s="27" t="s">
        <v>132</v>
      </c>
      <c r="F985" s="33">
        <v>43556</v>
      </c>
      <c r="G985" s="27" t="s">
        <v>2477</v>
      </c>
      <c r="H985" s="27"/>
    </row>
    <row r="986" spans="1:8" s="31" customFormat="1" ht="48">
      <c r="A986" s="27" t="s">
        <v>2539</v>
      </c>
      <c r="B986" s="28">
        <v>1</v>
      </c>
      <c r="C986" s="27" t="s">
        <v>2540</v>
      </c>
      <c r="D986" s="32">
        <v>9781506384887</v>
      </c>
      <c r="E986" s="27" t="s">
        <v>125</v>
      </c>
      <c r="F986" s="33">
        <v>43552</v>
      </c>
      <c r="G986" s="27" t="s">
        <v>2477</v>
      </c>
      <c r="H986" s="27"/>
    </row>
    <row r="987" spans="1:8" s="31" customFormat="1" ht="36">
      <c r="A987" s="27" t="s">
        <v>2535</v>
      </c>
      <c r="B987" s="28">
        <v>4</v>
      </c>
      <c r="C987" s="27" t="s">
        <v>2536</v>
      </c>
      <c r="D987" s="32">
        <v>9781526423917</v>
      </c>
      <c r="E987" s="27" t="s">
        <v>2480</v>
      </c>
      <c r="F987" s="33">
        <v>43550</v>
      </c>
      <c r="G987" s="27" t="s">
        <v>2477</v>
      </c>
      <c r="H987" s="27"/>
    </row>
    <row r="988" spans="1:8" s="31" customFormat="1" ht="36">
      <c r="A988" s="27" t="s">
        <v>2541</v>
      </c>
      <c r="B988" s="28">
        <v>2</v>
      </c>
      <c r="C988" s="27" t="s">
        <v>2542</v>
      </c>
      <c r="D988" s="32">
        <v>9781526439819</v>
      </c>
      <c r="E988" s="27" t="s">
        <v>2480</v>
      </c>
      <c r="F988" s="33">
        <v>43550</v>
      </c>
      <c r="G988" s="27" t="s">
        <v>2477</v>
      </c>
      <c r="H988" s="27"/>
    </row>
    <row r="989" spans="1:8" s="31" customFormat="1" ht="36">
      <c r="A989" s="27" t="s">
        <v>2541</v>
      </c>
      <c r="B989" s="28">
        <v>2</v>
      </c>
      <c r="C989" s="27" t="s">
        <v>2542</v>
      </c>
      <c r="D989" s="32">
        <v>9781526439802</v>
      </c>
      <c r="E989" s="27" t="s">
        <v>2480</v>
      </c>
      <c r="F989" s="33">
        <v>43549</v>
      </c>
      <c r="G989" s="27" t="s">
        <v>2477</v>
      </c>
      <c r="H989" s="27"/>
    </row>
    <row r="990" spans="1:8" s="31" customFormat="1" ht="72">
      <c r="A990" s="27" t="s">
        <v>2543</v>
      </c>
      <c r="B990" s="28">
        <v>1</v>
      </c>
      <c r="C990" s="27" t="s">
        <v>2544</v>
      </c>
      <c r="D990" s="32">
        <v>9781483358369</v>
      </c>
      <c r="E990" s="27" t="s">
        <v>125</v>
      </c>
      <c r="F990" s="33">
        <v>43501</v>
      </c>
      <c r="G990" s="27" t="s">
        <v>2477</v>
      </c>
      <c r="H990" s="27"/>
    </row>
    <row r="991" spans="1:8" s="31" customFormat="1" ht="48">
      <c r="A991" s="27" t="s">
        <v>2545</v>
      </c>
      <c r="B991" s="27">
        <v>2</v>
      </c>
      <c r="C991" s="27" t="s">
        <v>2546</v>
      </c>
      <c r="D991" s="32">
        <v>9780081022955</v>
      </c>
      <c r="E991" s="27" t="s">
        <v>2547</v>
      </c>
      <c r="F991" s="27">
        <v>2020</v>
      </c>
      <c r="G991" s="27" t="s">
        <v>2548</v>
      </c>
      <c r="H991" s="27" t="s">
        <v>2549</v>
      </c>
    </row>
    <row r="992" spans="1:8" s="26" customFormat="1" ht="72">
      <c r="A992" s="34" t="s">
        <v>2550</v>
      </c>
      <c r="B992" s="34"/>
      <c r="C992" s="34" t="s">
        <v>2551</v>
      </c>
      <c r="D992" s="34" t="s">
        <v>2552</v>
      </c>
      <c r="E992" s="34" t="s">
        <v>278</v>
      </c>
      <c r="F992" s="35">
        <v>43913</v>
      </c>
      <c r="G992" s="34" t="s">
        <v>272</v>
      </c>
      <c r="H992" s="34" t="s">
        <v>273</v>
      </c>
    </row>
    <row r="993" spans="1:8" s="26" customFormat="1" ht="72">
      <c r="A993" s="34" t="s">
        <v>2550</v>
      </c>
      <c r="B993" s="34"/>
      <c r="C993" s="34" t="s">
        <v>2551</v>
      </c>
      <c r="D993" s="34" t="s">
        <v>2553</v>
      </c>
      <c r="E993" s="34" t="s">
        <v>278</v>
      </c>
      <c r="F993" s="35">
        <v>43913</v>
      </c>
      <c r="G993" s="34" t="s">
        <v>272</v>
      </c>
      <c r="H993" s="34" t="s">
        <v>273</v>
      </c>
    </row>
    <row r="994" spans="1:8" s="26" customFormat="1" ht="72">
      <c r="A994" s="34" t="s">
        <v>2554</v>
      </c>
      <c r="B994" s="34"/>
      <c r="C994" s="34" t="s">
        <v>2551</v>
      </c>
      <c r="D994" s="34" t="s">
        <v>2555</v>
      </c>
      <c r="E994" s="34" t="s">
        <v>278</v>
      </c>
      <c r="F994" s="35">
        <v>44000</v>
      </c>
      <c r="G994" s="34" t="s">
        <v>272</v>
      </c>
      <c r="H994" s="34" t="s">
        <v>273</v>
      </c>
    </row>
    <row r="995" spans="1:8" s="26" customFormat="1" ht="72">
      <c r="A995" s="34" t="s">
        <v>2554</v>
      </c>
      <c r="B995" s="34"/>
      <c r="C995" s="34" t="s">
        <v>2551</v>
      </c>
      <c r="D995" s="34" t="s">
        <v>2556</v>
      </c>
      <c r="E995" s="34" t="s">
        <v>278</v>
      </c>
      <c r="F995" s="35">
        <v>44000</v>
      </c>
      <c r="G995" s="34" t="s">
        <v>272</v>
      </c>
      <c r="H995" s="34" t="s">
        <v>273</v>
      </c>
    </row>
    <row r="996" spans="1:8" s="26" customFormat="1" ht="60">
      <c r="A996" s="34" t="s">
        <v>312</v>
      </c>
      <c r="B996" s="34"/>
      <c r="C996" s="34" t="s">
        <v>313</v>
      </c>
      <c r="D996" s="34" t="s">
        <v>314</v>
      </c>
      <c r="E996" s="34" t="s">
        <v>278</v>
      </c>
      <c r="F996" s="35">
        <v>44146</v>
      </c>
      <c r="G996" s="34" t="s">
        <v>272</v>
      </c>
      <c r="H996" s="34" t="s">
        <v>273</v>
      </c>
    </row>
    <row r="997" spans="1:8" s="26" customFormat="1" ht="60">
      <c r="A997" s="34" t="s">
        <v>2557</v>
      </c>
      <c r="B997" s="34"/>
      <c r="C997" s="34" t="s">
        <v>2558</v>
      </c>
      <c r="D997" s="34" t="s">
        <v>2559</v>
      </c>
      <c r="E997" s="34" t="s">
        <v>271</v>
      </c>
      <c r="F997" s="35">
        <v>43913</v>
      </c>
      <c r="G997" s="34" t="s">
        <v>272</v>
      </c>
      <c r="H997" s="34" t="s">
        <v>273</v>
      </c>
    </row>
    <row r="998" spans="1:8" s="26" customFormat="1" ht="60">
      <c r="A998" s="34" t="s">
        <v>2560</v>
      </c>
      <c r="B998" s="34"/>
      <c r="C998" s="34" t="s">
        <v>2561</v>
      </c>
      <c r="D998" s="34" t="s">
        <v>2562</v>
      </c>
      <c r="E998" s="34" t="s">
        <v>271</v>
      </c>
      <c r="F998" s="35">
        <v>43985</v>
      </c>
      <c r="G998" s="34" t="s">
        <v>272</v>
      </c>
      <c r="H998" s="34" t="s">
        <v>273</v>
      </c>
    </row>
    <row r="999" spans="1:8" s="26" customFormat="1" ht="36">
      <c r="A999" s="34" t="s">
        <v>2563</v>
      </c>
      <c r="B999" s="34"/>
      <c r="C999" s="34" t="s">
        <v>2564</v>
      </c>
      <c r="D999" s="34" t="s">
        <v>2565</v>
      </c>
      <c r="E999" s="34" t="s">
        <v>271</v>
      </c>
      <c r="F999" s="35">
        <v>44162</v>
      </c>
      <c r="G999" s="34" t="s">
        <v>272</v>
      </c>
      <c r="H999" s="34" t="s">
        <v>2566</v>
      </c>
    </row>
    <row r="1000" spans="1:8" s="26" customFormat="1" ht="36">
      <c r="A1000" s="34" t="s">
        <v>2567</v>
      </c>
      <c r="B1000" s="34"/>
      <c r="C1000" s="34" t="s">
        <v>2568</v>
      </c>
      <c r="D1000" s="34" t="s">
        <v>2569</v>
      </c>
      <c r="E1000" s="34" t="s">
        <v>2570</v>
      </c>
      <c r="F1000" s="35">
        <v>43874</v>
      </c>
      <c r="G1000" s="34" t="s">
        <v>272</v>
      </c>
      <c r="H1000" s="34" t="s">
        <v>2571</v>
      </c>
    </row>
    <row r="1001" spans="1:8" s="26" customFormat="1" ht="60">
      <c r="A1001" s="34" t="s">
        <v>2572</v>
      </c>
      <c r="B1001" s="34"/>
      <c r="C1001" s="34" t="s">
        <v>2573</v>
      </c>
      <c r="D1001" s="34" t="s">
        <v>2574</v>
      </c>
      <c r="E1001" s="34" t="s">
        <v>2570</v>
      </c>
      <c r="F1001" s="35">
        <v>43847</v>
      </c>
      <c r="G1001" s="34" t="s">
        <v>272</v>
      </c>
      <c r="H1001" s="34" t="s">
        <v>273</v>
      </c>
    </row>
    <row r="1002" spans="1:8" s="26" customFormat="1" ht="60">
      <c r="A1002" s="34" t="s">
        <v>2575</v>
      </c>
      <c r="B1002" s="34"/>
      <c r="C1002" s="34" t="s">
        <v>2576</v>
      </c>
      <c r="D1002" s="34" t="s">
        <v>2577</v>
      </c>
      <c r="E1002" s="34" t="s">
        <v>271</v>
      </c>
      <c r="F1002" s="35">
        <v>44070</v>
      </c>
      <c r="G1002" s="34" t="s">
        <v>272</v>
      </c>
      <c r="H1002" s="34" t="s">
        <v>273</v>
      </c>
    </row>
    <row r="1003" spans="1:8" s="26" customFormat="1" ht="60">
      <c r="A1003" s="34" t="s">
        <v>2578</v>
      </c>
      <c r="B1003" s="34"/>
      <c r="C1003" s="34" t="s">
        <v>292</v>
      </c>
      <c r="D1003" s="34" t="s">
        <v>2579</v>
      </c>
      <c r="E1003" s="34" t="s">
        <v>271</v>
      </c>
      <c r="F1003" s="35">
        <v>43971</v>
      </c>
      <c r="G1003" s="34" t="s">
        <v>272</v>
      </c>
      <c r="H1003" s="34" t="s">
        <v>273</v>
      </c>
    </row>
    <row r="1004" spans="1:8" s="26" customFormat="1" ht="60">
      <c r="A1004" s="34" t="s">
        <v>2578</v>
      </c>
      <c r="B1004" s="34"/>
      <c r="C1004" s="34" t="s">
        <v>292</v>
      </c>
      <c r="D1004" s="34" t="s">
        <v>2580</v>
      </c>
      <c r="E1004" s="34" t="s">
        <v>271</v>
      </c>
      <c r="F1004" s="35">
        <v>43971</v>
      </c>
      <c r="G1004" s="34" t="s">
        <v>272</v>
      </c>
      <c r="H1004" s="34" t="s">
        <v>273</v>
      </c>
    </row>
    <row r="1005" spans="1:8" s="26" customFormat="1" ht="24">
      <c r="A1005" s="34" t="s">
        <v>2581</v>
      </c>
      <c r="B1005" s="34"/>
      <c r="C1005" s="34" t="s">
        <v>2582</v>
      </c>
      <c r="D1005" s="34" t="s">
        <v>2583</v>
      </c>
      <c r="E1005" s="34" t="s">
        <v>271</v>
      </c>
      <c r="F1005" s="35">
        <v>44008</v>
      </c>
      <c r="G1005" s="34" t="s">
        <v>272</v>
      </c>
      <c r="H1005" s="34" t="s">
        <v>2584</v>
      </c>
    </row>
    <row r="1006" spans="1:8" s="26" customFormat="1" ht="36">
      <c r="A1006" s="34" t="s">
        <v>2585</v>
      </c>
      <c r="B1006" s="34"/>
      <c r="C1006" s="34" t="s">
        <v>2586</v>
      </c>
      <c r="D1006" s="34" t="s">
        <v>2587</v>
      </c>
      <c r="E1006" s="34" t="s">
        <v>2588</v>
      </c>
      <c r="F1006" s="35">
        <v>43936</v>
      </c>
      <c r="G1006" s="34" t="s">
        <v>272</v>
      </c>
      <c r="H1006" s="34" t="s">
        <v>2589</v>
      </c>
    </row>
    <row r="1007" spans="1:8" s="26" customFormat="1" ht="36">
      <c r="A1007" s="34" t="s">
        <v>2590</v>
      </c>
      <c r="B1007" s="34"/>
      <c r="C1007" s="34" t="s">
        <v>2591</v>
      </c>
      <c r="D1007" s="34" t="s">
        <v>2592</v>
      </c>
      <c r="E1007" s="34" t="s">
        <v>271</v>
      </c>
      <c r="F1007" s="35">
        <v>44040</v>
      </c>
      <c r="G1007" s="34" t="s">
        <v>272</v>
      </c>
      <c r="H1007" s="34" t="s">
        <v>2589</v>
      </c>
    </row>
    <row r="1008" spans="1:8" s="26" customFormat="1" ht="36">
      <c r="A1008" s="34" t="s">
        <v>2593</v>
      </c>
      <c r="B1008" s="34"/>
      <c r="C1008" s="34" t="s">
        <v>2594</v>
      </c>
      <c r="D1008" s="34" t="s">
        <v>2595</v>
      </c>
      <c r="E1008" s="34" t="s">
        <v>271</v>
      </c>
      <c r="F1008" s="35">
        <v>44039</v>
      </c>
      <c r="G1008" s="34" t="s">
        <v>272</v>
      </c>
      <c r="H1008" s="34" t="s">
        <v>2589</v>
      </c>
    </row>
    <row r="1009" spans="1:8" s="26" customFormat="1" ht="60">
      <c r="A1009" s="34" t="s">
        <v>321</v>
      </c>
      <c r="B1009" s="34"/>
      <c r="C1009" s="34" t="s">
        <v>322</v>
      </c>
      <c r="D1009" s="34" t="s">
        <v>323</v>
      </c>
      <c r="E1009" s="34" t="s">
        <v>271</v>
      </c>
      <c r="F1009" s="35">
        <v>44172</v>
      </c>
      <c r="G1009" s="34" t="s">
        <v>272</v>
      </c>
      <c r="H1009" s="34" t="s">
        <v>273</v>
      </c>
    </row>
    <row r="1010" spans="1:8" s="26" customFormat="1" ht="60">
      <c r="A1010" s="34" t="s">
        <v>318</v>
      </c>
      <c r="B1010" s="34"/>
      <c r="C1010" s="34" t="s">
        <v>319</v>
      </c>
      <c r="D1010" s="34" t="s">
        <v>320</v>
      </c>
      <c r="E1010" s="34" t="s">
        <v>271</v>
      </c>
      <c r="F1010" s="35">
        <v>44162</v>
      </c>
      <c r="G1010" s="34" t="s">
        <v>272</v>
      </c>
      <c r="H1010" s="34" t="s">
        <v>273</v>
      </c>
    </row>
    <row r="1011" spans="1:8" s="26" customFormat="1" ht="24">
      <c r="A1011" s="34" t="s">
        <v>2596</v>
      </c>
      <c r="B1011" s="34"/>
      <c r="C1011" s="34" t="s">
        <v>2597</v>
      </c>
      <c r="D1011" s="34" t="s">
        <v>2598</v>
      </c>
      <c r="E1011" s="34" t="s">
        <v>271</v>
      </c>
      <c r="F1011" s="35">
        <v>44099</v>
      </c>
      <c r="G1011" s="34" t="s">
        <v>272</v>
      </c>
      <c r="H1011" s="34" t="s">
        <v>2584</v>
      </c>
    </row>
    <row r="1012" spans="1:8" s="26" customFormat="1" ht="24">
      <c r="A1012" s="34" t="s">
        <v>2596</v>
      </c>
      <c r="B1012" s="34"/>
      <c r="C1012" s="34" t="s">
        <v>2597</v>
      </c>
      <c r="D1012" s="34" t="s">
        <v>2599</v>
      </c>
      <c r="E1012" s="34" t="s">
        <v>271</v>
      </c>
      <c r="F1012" s="35">
        <v>44099</v>
      </c>
      <c r="G1012" s="34" t="s">
        <v>272</v>
      </c>
      <c r="H1012" s="34" t="s">
        <v>2584</v>
      </c>
    </row>
    <row r="1013" spans="1:8" s="26" customFormat="1" ht="36">
      <c r="A1013" s="34" t="s">
        <v>2600</v>
      </c>
      <c r="B1013" s="34"/>
      <c r="C1013" s="34" t="s">
        <v>2601</v>
      </c>
      <c r="D1013" s="34" t="s">
        <v>2602</v>
      </c>
      <c r="E1013" s="34" t="s">
        <v>271</v>
      </c>
      <c r="F1013" s="35">
        <v>44139</v>
      </c>
      <c r="G1013" s="34" t="s">
        <v>272</v>
      </c>
      <c r="H1013" s="34" t="s">
        <v>2589</v>
      </c>
    </row>
    <row r="1014" spans="1:8" s="26" customFormat="1" ht="36">
      <c r="A1014" s="34" t="s">
        <v>2603</v>
      </c>
      <c r="B1014" s="34"/>
      <c r="C1014" s="34" t="s">
        <v>2597</v>
      </c>
      <c r="D1014" s="34" t="s">
        <v>2604</v>
      </c>
      <c r="E1014" s="34" t="s">
        <v>271</v>
      </c>
      <c r="F1014" s="35">
        <v>44133</v>
      </c>
      <c r="G1014" s="34" t="s">
        <v>272</v>
      </c>
      <c r="H1014" s="34" t="s">
        <v>2584</v>
      </c>
    </row>
    <row r="1015" spans="1:8" s="26" customFormat="1" ht="36">
      <c r="A1015" s="34" t="s">
        <v>2603</v>
      </c>
      <c r="B1015" s="34"/>
      <c r="C1015" s="34" t="s">
        <v>2597</v>
      </c>
      <c r="D1015" s="34" t="s">
        <v>2605</v>
      </c>
      <c r="E1015" s="34" t="s">
        <v>271</v>
      </c>
      <c r="F1015" s="35">
        <v>44133</v>
      </c>
      <c r="G1015" s="34" t="s">
        <v>272</v>
      </c>
      <c r="H1015" s="34" t="s">
        <v>2584</v>
      </c>
    </row>
    <row r="1016" spans="1:8" s="26" customFormat="1" ht="24">
      <c r="A1016" s="34" t="s">
        <v>2606</v>
      </c>
      <c r="B1016" s="34"/>
      <c r="C1016" s="34" t="s">
        <v>2607</v>
      </c>
      <c r="D1016" s="34" t="s">
        <v>2608</v>
      </c>
      <c r="E1016" s="34" t="s">
        <v>271</v>
      </c>
      <c r="F1016" s="35">
        <v>44133</v>
      </c>
      <c r="G1016" s="34" t="s">
        <v>272</v>
      </c>
      <c r="H1016" s="34" t="s">
        <v>2584</v>
      </c>
    </row>
    <row r="1017" spans="1:8" s="26" customFormat="1" ht="36">
      <c r="A1017" s="34" t="s">
        <v>2609</v>
      </c>
      <c r="B1017" s="34"/>
      <c r="C1017" s="34" t="s">
        <v>2610</v>
      </c>
      <c r="D1017" s="34" t="s">
        <v>2611</v>
      </c>
      <c r="E1017" s="34" t="s">
        <v>271</v>
      </c>
      <c r="F1017" s="35">
        <v>44091</v>
      </c>
      <c r="G1017" s="34" t="s">
        <v>272</v>
      </c>
      <c r="H1017" s="34" t="s">
        <v>2589</v>
      </c>
    </row>
    <row r="1018" spans="1:8" s="26" customFormat="1" ht="24">
      <c r="A1018" s="34" t="s">
        <v>2606</v>
      </c>
      <c r="B1018" s="34"/>
      <c r="C1018" s="34" t="s">
        <v>2607</v>
      </c>
      <c r="D1018" s="34" t="s">
        <v>2612</v>
      </c>
      <c r="E1018" s="34" t="s">
        <v>271</v>
      </c>
      <c r="F1018" s="35">
        <v>44133</v>
      </c>
      <c r="G1018" s="34" t="s">
        <v>272</v>
      </c>
      <c r="H1018" s="34" t="s">
        <v>2584</v>
      </c>
    </row>
  </sheetData>
  <mergeCells count="3">
    <mergeCell ref="F1:H1"/>
    <mergeCell ref="F2:H2"/>
    <mergeCell ref="A6:H6"/>
  </mergeCells>
  <conditionalFormatting sqref="D44">
    <cfRule type="duplicateValues" dxfId="0" priority="1"/>
  </conditionalFormatting>
  <pageMargins left="0.44" right="0.51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SCIENCE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2022-04-06T03:37:53Z</cp:lastPrinted>
  <dcterms:created xsi:type="dcterms:W3CDTF">2022-01-12T09:55:37Z</dcterms:created>
  <dcterms:modified xsi:type="dcterms:W3CDTF">2022-04-06T03:53:24Z</dcterms:modified>
</cp:coreProperties>
</file>