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MUSIC &amp; DRAMA" sheetId="1" r:id="rId1"/>
  </sheets>
  <calcPr calcId="124519"/>
</workbook>
</file>

<file path=xl/sharedStrings.xml><?xml version="1.0" encoding="utf-8"?>
<sst xmlns="http://schemas.openxmlformats.org/spreadsheetml/2006/main" count="1729" uniqueCount="888">
  <si>
    <t>FENROSS BOOK</t>
  </si>
  <si>
    <t>Jl. Kertajaya Indah Timur XIV/12</t>
  </si>
  <si>
    <t>Surabaya</t>
  </si>
  <si>
    <t>Telp. (031) 5963300</t>
  </si>
  <si>
    <t>Email : sales@fenross.com</t>
  </si>
  <si>
    <t>KATALOG SENI MUSIK &amp; DRAMA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</si>
  <si>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</si>
  <si>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</si>
  <si>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</si>
  <si>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</si>
  <si>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</si>
  <si>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</si>
  <si>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</si>
  <si>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</si>
  <si>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Art History For Dummies, 2nd Edition</t>
  </si>
  <si>
    <t>Jesse Bryant Wilder</t>
  </si>
  <si>
    <t>Wiley</t>
  </si>
  <si>
    <t>2022</t>
  </si>
  <si>
    <t>Art &amp; Applied Arts</t>
  </si>
  <si>
    <t>Art History &amp; Theory</t>
  </si>
  <si>
    <t>Performing Arts and Digital Humanities: From Traces to Data</t>
  </si>
  <si>
    <t>Clarisse Bardiot</t>
  </si>
  <si>
    <t>Performing Arts</t>
  </si>
  <si>
    <t>The SAGE Handbook of Popular Music</t>
  </si>
  <si>
    <t>Andy Bennett~Steve Waksman</t>
  </si>
  <si>
    <t>SAGE Publications Ltd</t>
  </si>
  <si>
    <t>Popular Music</t>
  </si>
  <si>
    <t>College Handbooks</t>
  </si>
  <si>
    <t>Introducing the Creative Industries</t>
  </si>
  <si>
    <t>Rosamund Davies~Gauti Sigthorsson</t>
  </si>
  <si>
    <t>Creative Industries</t>
  </si>
  <si>
    <t>Core Textbook</t>
  </si>
  <si>
    <t>Studying Popular Music Culture</t>
  </si>
  <si>
    <t>Tim Wall</t>
  </si>
  <si>
    <t>When Music Takes Over in Film</t>
  </si>
  <si>
    <t>Phil Powrie</t>
  </si>
  <si>
    <t>978-3-030-89154-1</t>
  </si>
  <si>
    <t>Springer International Publishing</t>
  </si>
  <si>
    <t>Cultural and Media Studies</t>
  </si>
  <si>
    <t>Audio-Visual Culture</t>
  </si>
  <si>
    <t>Communities, Performance and Practice</t>
  </si>
  <si>
    <t>Kerrie Schaefer</t>
  </si>
  <si>
    <t>978-3-030-95756-8</t>
  </si>
  <si>
    <t>Dancing Across the Lifespan</t>
  </si>
  <si>
    <t>Pam Musil</t>
  </si>
  <si>
    <t>978-3-030-82865-3</t>
  </si>
  <si>
    <t>Dance</t>
  </si>
  <si>
    <t>Sinophone Adaptations of Shakespeare</t>
  </si>
  <si>
    <t>Alexa Alice Joubin</t>
  </si>
  <si>
    <t>978-3-030-92992-3</t>
  </si>
  <si>
    <t>Global/International Theatre and Performance</t>
  </si>
  <si>
    <t>Key Terms in Comics Studies</t>
  </si>
  <si>
    <t>Erin La Cour</t>
  </si>
  <si>
    <t>978-3-030-74973-6</t>
  </si>
  <si>
    <t xml:space="preserve">Popular Culture </t>
  </si>
  <si>
    <t>Modes of Esports Engagement in Overwatch</t>
  </si>
  <si>
    <t>Maria Ruotsalainen</t>
  </si>
  <si>
    <t>978-3-030-82769-4</t>
  </si>
  <si>
    <t>Revisualising Intersectionality</t>
  </si>
  <si>
    <t>Elahe Haschemi Yekani</t>
  </si>
  <si>
    <t>978-3-030-93211-4</t>
  </si>
  <si>
    <t>The Protagonist's Journey</t>
  </si>
  <si>
    <t>Scott Myers</t>
  </si>
  <si>
    <t>978-3-030-79681-5</t>
  </si>
  <si>
    <t>Screenwriting</t>
  </si>
  <si>
    <t>Marjorie Barstow and the Alexander Technique</t>
  </si>
  <si>
    <t>Amanda Cole</t>
  </si>
  <si>
    <t>978-981-16-5255-4</t>
  </si>
  <si>
    <t>Springer Singapore</t>
  </si>
  <si>
    <t>A Century of Composition by Women</t>
  </si>
  <si>
    <t>Linda Kouvaras</t>
  </si>
  <si>
    <t>978-3-030-95556-4</t>
  </si>
  <si>
    <t>Music</t>
  </si>
  <si>
    <t>The Sentimental in Chinese Cinema</t>
  </si>
  <si>
    <t>Hui Miao</t>
  </si>
  <si>
    <t>978-3-030-88329-4</t>
  </si>
  <si>
    <t>Asian Cinema and TV</t>
  </si>
  <si>
    <t>The Art of Copying Art</t>
  </si>
  <si>
    <t>Penelope Jackson</t>
  </si>
  <si>
    <t>978-3-030-88914-2</t>
  </si>
  <si>
    <t>Fine Arts</t>
  </si>
  <si>
    <t>Practice as Research in the Arts (and Beyond)</t>
  </si>
  <si>
    <t>Robin Nelson</t>
  </si>
  <si>
    <t>978-3-030-90541-5</t>
  </si>
  <si>
    <t>Bodies, Noise and Power in Industrial Music</t>
  </si>
  <si>
    <t>Jason Whittaker</t>
  </si>
  <si>
    <t>978-3-030-92461-4</t>
  </si>
  <si>
    <t>Indigenous Plots in Twenty-First Century Latin American Cinema</t>
  </si>
  <si>
    <t/>
  </si>
  <si>
    <t>978-3-030-93913-7</t>
  </si>
  <si>
    <t>Latin American Cinema and TV</t>
  </si>
  <si>
    <t xml:space="preserve">The Life and Music of Oliver Mtukudzi </t>
  </si>
  <si>
    <t>Ezra Chitando</t>
  </si>
  <si>
    <t>978-3-030-80727-6</t>
  </si>
  <si>
    <t>Uday Shankar and His Transcultural Experimentations</t>
  </si>
  <si>
    <t>Urmimala Sarkar Munsi</t>
  </si>
  <si>
    <t>978-3-030-93223-7</t>
  </si>
  <si>
    <t xml:space="preserve"> Contemporary Irish Popular Culture</t>
  </si>
  <si>
    <t>Anthony P. McIntyre</t>
  </si>
  <si>
    <t>978-3-030-94254-0</t>
  </si>
  <si>
    <t>British Cinema and TV</t>
  </si>
  <si>
    <t>Production Design &amp; the Cinematic Home</t>
  </si>
  <si>
    <t>Jane Barnwell</t>
  </si>
  <si>
    <t>978-3-030-90448-7</t>
  </si>
  <si>
    <t>Film and TV Production</t>
  </si>
  <si>
    <t>Reading Eminem</t>
  </si>
  <si>
    <t>Glenn Fosbraey</t>
  </si>
  <si>
    <t>978-3-030-79625-9</t>
  </si>
  <si>
    <t>Campus Cinema in Neoliberal South Korea</t>
  </si>
  <si>
    <t>Josie Sohn</t>
  </si>
  <si>
    <t>978-3-030-95142-9</t>
  </si>
  <si>
    <t>978-3-030-82766-3</t>
  </si>
  <si>
    <t>Interwar London after Dark in British Popular Culture</t>
  </si>
  <si>
    <t>Mara Arts</t>
  </si>
  <si>
    <t>978-3-030-94937-2</t>
  </si>
  <si>
    <t>Tattooed Bodies</t>
  </si>
  <si>
    <t>James Martell</t>
  </si>
  <si>
    <t>978-3-030-86565-8</t>
  </si>
  <si>
    <t>Analysing Gender in Performance</t>
  </si>
  <si>
    <t>Paul Halferty</t>
  </si>
  <si>
    <t>978-3-030-85573-4</t>
  </si>
  <si>
    <t>978-3-030-93208-4</t>
  </si>
  <si>
    <t>Contemporary Theatre Education and Creative Learning</t>
  </si>
  <si>
    <t>Mark Crossley</t>
  </si>
  <si>
    <t>978-3-030-63737-8</t>
  </si>
  <si>
    <t>Applied Theatre</t>
  </si>
  <si>
    <t>Polyrhythmicity in Language, Music and Society</t>
  </si>
  <si>
    <t>Richard Andrews</t>
  </si>
  <si>
    <t>978-981-16-0565-9</t>
  </si>
  <si>
    <t>The Palgrave Handbook of Queer and Trans Feminisms in Contemporary Performance</t>
  </si>
  <si>
    <t>Tiina Rosenberg</t>
  </si>
  <si>
    <t>978-3-030-69554-5</t>
  </si>
  <si>
    <t>Music in the Making of Modern Japan</t>
  </si>
  <si>
    <t>Kei Hibino</t>
  </si>
  <si>
    <t>978-3-030-73826-6</t>
  </si>
  <si>
    <t>Emotional Ethics of The Hunger Games</t>
  </si>
  <si>
    <t>Tarja Laine</t>
  </si>
  <si>
    <t>978-3-030-67333-8</t>
  </si>
  <si>
    <t>Film Theory</t>
  </si>
  <si>
    <t>Generations of Jewish Directors and the Struggle for America’s Soul</t>
  </si>
  <si>
    <t>Sam B. Girgus</t>
  </si>
  <si>
    <t>978-3-030-76030-4</t>
  </si>
  <si>
    <t>American Cinema and TV</t>
  </si>
  <si>
    <t xml:space="preserve">Cultural Convergence </t>
  </si>
  <si>
    <t>Ondřej Pilný</t>
  </si>
  <si>
    <t>978-3-030-57561-8</t>
  </si>
  <si>
    <t>Theatre History</t>
  </si>
  <si>
    <t>The Red Letter at the Music Hall</t>
  </si>
  <si>
    <t>David James</t>
  </si>
  <si>
    <t>978-3-030-84027-3</t>
  </si>
  <si>
    <t>Comedy Studies</t>
  </si>
  <si>
    <t>Game History and the Local</t>
  </si>
  <si>
    <t>Melanie Swalwell</t>
  </si>
  <si>
    <t>978-3-030-66421-3</t>
  </si>
  <si>
    <t>Baroque Aesthetics in Contemporary American Horror</t>
  </si>
  <si>
    <t>Gabriel Eljaiek-Rodríguez</t>
  </si>
  <si>
    <t>978-3-030-88250-1</t>
  </si>
  <si>
    <t>Performance and Dementia</t>
  </si>
  <si>
    <t>Nicky Hatton</t>
  </si>
  <si>
    <t>978-3-030-51079-4</t>
  </si>
  <si>
    <t>Contemporary Theatre</t>
  </si>
  <si>
    <t>Silent Renoir</t>
  </si>
  <si>
    <t>Colin Davis</t>
  </si>
  <si>
    <t>978-3-030-63026-3</t>
  </si>
  <si>
    <t>Film History</t>
  </si>
  <si>
    <t>Proceedings of the Worldwide Music Conference 2021</t>
  </si>
  <si>
    <t>Ildar D. Khannanov</t>
  </si>
  <si>
    <t>978-3-030-85885-8</t>
  </si>
  <si>
    <t>Re-performance, Mourning and Death</t>
  </si>
  <si>
    <t>Sarah Julius</t>
  </si>
  <si>
    <t>978-3-030-84773-9</t>
  </si>
  <si>
    <t>Janelle Monáe’s "Dirty Computer"</t>
  </si>
  <si>
    <t>Dan Hassler-Forest</t>
  </si>
  <si>
    <t>978-3-030-90652-8</t>
  </si>
  <si>
    <t>Border-Crossing and Comedy at the Théâtre Italien, 1716–1723</t>
  </si>
  <si>
    <t>Matthew J. McMahan</t>
  </si>
  <si>
    <t>978-3-030-70070-6</t>
  </si>
  <si>
    <t>Bernard Shaw, Sean O’Casey, and the Dead James Connolly</t>
  </si>
  <si>
    <t>Nelson O’Ceallaigh Ritschel</t>
  </si>
  <si>
    <t>978-3-030-74273-7</t>
  </si>
  <si>
    <t>Performance and Posthumanism</t>
  </si>
  <si>
    <t>Christel Stalpaert</t>
  </si>
  <si>
    <t>978-3-030-74744-2</t>
  </si>
  <si>
    <t>The Palgrave Handbook of Steam Age Gothic</t>
  </si>
  <si>
    <t>Clive Bloom</t>
  </si>
  <si>
    <t>978-3-030-40865-7</t>
  </si>
  <si>
    <t>Cultural Memory and Popular Dance</t>
  </si>
  <si>
    <t>Clare Parfitt</t>
  </si>
  <si>
    <t>978-3-030-71082-8</t>
  </si>
  <si>
    <t>Muslim Heroes on Screen</t>
  </si>
  <si>
    <t>Daniel O'Brien</t>
  </si>
  <si>
    <t>978-3-030-74141-9</t>
  </si>
  <si>
    <t>A History of East African Theatre, Volume 2</t>
  </si>
  <si>
    <t>Jane Plastow</t>
  </si>
  <si>
    <t>978-3-030-87730-9</t>
  </si>
  <si>
    <t>Milkyway Image</t>
  </si>
  <si>
    <t>Yi Sun</t>
  </si>
  <si>
    <t>978-981-33-6577-3</t>
  </si>
  <si>
    <t>978-3-030-57564-9</t>
  </si>
  <si>
    <t>Site, Dance and Body</t>
  </si>
  <si>
    <t>Victoria Hunter</t>
  </si>
  <si>
    <t>978-3-030-64799-5</t>
  </si>
  <si>
    <t>Irish Anglican Literature and Drama</t>
  </si>
  <si>
    <t>David Clare</t>
  </si>
  <si>
    <t>978-3-030-68352-8</t>
  </si>
  <si>
    <t>National/Regional Theatre and Performance</t>
  </si>
  <si>
    <t>Haunted Nature</t>
  </si>
  <si>
    <t>Sladja Blazan</t>
  </si>
  <si>
    <t>978-3-030-81868-5</t>
  </si>
  <si>
    <t>Gothic Studies</t>
  </si>
  <si>
    <t>Creation, Translation, and Adaptation in Donald Duck Comics</t>
  </si>
  <si>
    <t>Peter Cullen Bryan</t>
  </si>
  <si>
    <t>978-3-030-73635-4</t>
  </si>
  <si>
    <t>MUBI and the Curation Model of Video on Demand</t>
  </si>
  <si>
    <t>Mattias Frey</t>
  </si>
  <si>
    <t>978-3-030-80075-8</t>
  </si>
  <si>
    <t>Film/TV Industry</t>
  </si>
  <si>
    <t>Animating Unpredictable Effects</t>
  </si>
  <si>
    <t>Jordan Gowanlock</t>
  </si>
  <si>
    <t>978-3-030-74229-4</t>
  </si>
  <si>
    <t>Animation</t>
  </si>
  <si>
    <t xml:space="preserve">The Moral Uncanny in Black Mirror </t>
  </si>
  <si>
    <t>Margaret Gibson</t>
  </si>
  <si>
    <t>978-3-030-47494-2</t>
  </si>
  <si>
    <t>Screen Studies</t>
  </si>
  <si>
    <t>Madness in Contemporary British Theatre</t>
  </si>
  <si>
    <t>Jon Venn</t>
  </si>
  <si>
    <t>978-3-030-79781-2</t>
  </si>
  <si>
    <t>Theatre from Rhodesia to Zimbabwe</t>
  </si>
  <si>
    <t>Samuel Ravengai</t>
  </si>
  <si>
    <t>978-3-030-74593-6</t>
  </si>
  <si>
    <t>20 Ground-Breaking Directors of Eastern Europe</t>
  </si>
  <si>
    <t>Kalina Stefanova</t>
  </si>
  <si>
    <t>978-3-030-52934-5</t>
  </si>
  <si>
    <t>Comparative Cinema</t>
  </si>
  <si>
    <t>Paul Coates</t>
  </si>
  <si>
    <t>978-3-030-69043-4</t>
  </si>
  <si>
    <t>The Moving Image as Public Art</t>
  </si>
  <si>
    <t>Annie Dell'Aria</t>
  </si>
  <si>
    <t>978-3-030-65903-5</t>
  </si>
  <si>
    <t>Experimental Film</t>
  </si>
  <si>
    <t>Silent Film Performance</t>
  </si>
  <si>
    <t>Elisabetta Girelli</t>
  </si>
  <si>
    <t>978-3-030-75102-9</t>
  </si>
  <si>
    <t>Screen Performance</t>
  </si>
  <si>
    <t>Derrida | Benjamin</t>
  </si>
  <si>
    <t>John Schad</t>
  </si>
  <si>
    <t>978-3-030-49806-1</t>
  </si>
  <si>
    <t xml:space="preserve">Towards a Philosophy of Cinematography </t>
  </si>
  <si>
    <t>Alexander Nevill</t>
  </si>
  <si>
    <t>978-3-030-65934-9</t>
  </si>
  <si>
    <t>(Re-)Imagining New Media</t>
  </si>
  <si>
    <t>Christoph Ernst</t>
  </si>
  <si>
    <t>978-3-658-32898-6</t>
  </si>
  <si>
    <t>Springer Fachmedien Wiesbaden</t>
  </si>
  <si>
    <t>The Colonial Public and the Parsi Stage</t>
  </si>
  <si>
    <t>Rashna Darius Nicholson</t>
  </si>
  <si>
    <t>978-3-030-65835-9</t>
  </si>
  <si>
    <t>Video Game Chronotopes and Social Justice</t>
  </si>
  <si>
    <t>Mike Piero</t>
  </si>
  <si>
    <t>978-3-030-91943-6</t>
  </si>
  <si>
    <t>Four Caribbean Women Playwrights</t>
  </si>
  <si>
    <t>Vanessa Lee</t>
  </si>
  <si>
    <t>978-3-030-83363-3</t>
  </si>
  <si>
    <t>Theatre and Performance Studies</t>
  </si>
  <si>
    <t>The Palgrave Handbook of Theatre and Race</t>
  </si>
  <si>
    <t>Tiziana Morosetti</t>
  </si>
  <si>
    <t>978-3-030-43956-9</t>
  </si>
  <si>
    <t>Maternal Performance</t>
  </si>
  <si>
    <t>Lena Šimić</t>
  </si>
  <si>
    <t>978-3-030-80225-7</t>
  </si>
  <si>
    <t xml:space="preserve">Affects in 21st-Century British Theatre </t>
  </si>
  <si>
    <t>Mireia Aragay</t>
  </si>
  <si>
    <t>978-3-030-58485-6</t>
  </si>
  <si>
    <t>Theatres of Dust</t>
  </si>
  <si>
    <t>Linda Hassall</t>
  </si>
  <si>
    <t>978-981-16-6158-7</t>
  </si>
  <si>
    <t>Theatre and Archival Memory</t>
  </si>
  <si>
    <t>Barry Houlihan</t>
  </si>
  <si>
    <t>978-3-030-74547-9</t>
  </si>
  <si>
    <t xml:space="preserve">A Cinema of Hopelessness </t>
  </si>
  <si>
    <t>Kendall R. Phillips</t>
  </si>
  <si>
    <t>978-3-030-74135-8</t>
  </si>
  <si>
    <t>Staging History from the Shoah to Palestine</t>
  </si>
  <si>
    <t>Inez Hedges</t>
  </si>
  <si>
    <t>978-3-030-84008-2</t>
  </si>
  <si>
    <t>The Female Gaze in Documentary Film</t>
  </si>
  <si>
    <t>Lisa French</t>
  </si>
  <si>
    <t>978-3-030-68093-0</t>
  </si>
  <si>
    <t>Documentary</t>
  </si>
  <si>
    <t>Nation and Race in West End Revue</t>
  </si>
  <si>
    <t>David Linton</t>
  </si>
  <si>
    <t>978-3-030-75208-8</t>
  </si>
  <si>
    <t>978-3-030-51076-3</t>
  </si>
  <si>
    <t>The Palgrave Handbook of Gothic Origins</t>
  </si>
  <si>
    <t>978-3-030-84561-2</t>
  </si>
  <si>
    <t>Choreographing Intersubjectivity in Performance Art</t>
  </si>
  <si>
    <t>Victoria Wynne-Jones</t>
  </si>
  <si>
    <t>978-3-030-40584-7</t>
  </si>
  <si>
    <t>Television Series as Literature</t>
  </si>
  <si>
    <t>Reto Winckler</t>
  </si>
  <si>
    <t>978-981-15-4719-5</t>
  </si>
  <si>
    <t>Investigating Stranger Things</t>
  </si>
  <si>
    <t>Tracey Mollet</t>
  </si>
  <si>
    <t>978-3-030-66313-1</t>
  </si>
  <si>
    <t>Metatheatrical Dramaturgies of Violence</t>
  </si>
  <si>
    <t>Emma Willis</t>
  </si>
  <si>
    <t>978-3-030-85101-9</t>
  </si>
  <si>
    <t>The Marketing of Children’s Toys</t>
  </si>
  <si>
    <t>Rebecca C. Hains</t>
  </si>
  <si>
    <t>978-3-030-62880-2</t>
  </si>
  <si>
    <t>Youth Culture</t>
  </si>
  <si>
    <t>Mapping Precarity in Contemporary Cinema and Television</t>
  </si>
  <si>
    <t>Francesco Sticchi</t>
  </si>
  <si>
    <t>978-3-030-63260-1</t>
  </si>
  <si>
    <t>Television in Africa in the Digital Age</t>
  </si>
  <si>
    <t>Gilbert Motsaathebe</t>
  </si>
  <si>
    <t>978-3-030-68853-0</t>
  </si>
  <si>
    <t>African Cinema and TV</t>
  </si>
  <si>
    <t>Memory and Intermediality in Artists’ Moving Image</t>
  </si>
  <si>
    <t>Sarah Durcan</t>
  </si>
  <si>
    <t>978-3-030-47398-3</t>
  </si>
  <si>
    <t>The British Boxing Film</t>
  </si>
  <si>
    <t>Stephen Glynn</t>
  </si>
  <si>
    <t>978-3-030-74209-6</t>
  </si>
  <si>
    <t>Leadership in Game of Thrones</t>
  </si>
  <si>
    <t>Brigitte Biehl</t>
  </si>
  <si>
    <t>978-3-658-34116-9</t>
  </si>
  <si>
    <t>Global Cinema and TV</t>
  </si>
  <si>
    <t>Script Development</t>
  </si>
  <si>
    <t>Craig Batty</t>
  </si>
  <si>
    <t>978-3-030-48712-6</t>
  </si>
  <si>
    <t>Kinaesthesia and Visual Self-Reflection in Contemporary Dance</t>
  </si>
  <si>
    <t>Shantel Ehrenberg</t>
  </si>
  <si>
    <t>978-3-030-73402-2</t>
  </si>
  <si>
    <t>The North East of England on Film and Television</t>
  </si>
  <si>
    <t>James Leggott</t>
  </si>
  <si>
    <t>978-3-030-69145-5</t>
  </si>
  <si>
    <t>978-3-030-47497-3</t>
  </si>
  <si>
    <t>Class, Culture and Tragedy in the Plays of Jez Butterworth</t>
  </si>
  <si>
    <t>Sean McEvoy</t>
  </si>
  <si>
    <t>978-3-030-62710-2</t>
  </si>
  <si>
    <t>978-3-030-74226-3</t>
  </si>
  <si>
    <t>978-3-030-74038-2</t>
  </si>
  <si>
    <t>Visual Culture Wars at the Borders of Contemporary China</t>
  </si>
  <si>
    <t>Paul Gladston</t>
  </si>
  <si>
    <t>978-981-16-5292-9</t>
  </si>
  <si>
    <t xml:space="preserve"> Ways of Seeing in the Neoliberal State </t>
  </si>
  <si>
    <t>Asbjørn Skarsvåg Grønstad</t>
  </si>
  <si>
    <t>978-3-030-85983-1</t>
  </si>
  <si>
    <t>Biographical Television Drama</t>
  </si>
  <si>
    <t>Hannah Andrews</t>
  </si>
  <si>
    <t>978-3-030-64677-6</t>
  </si>
  <si>
    <t>The Queerness of Childhood</t>
  </si>
  <si>
    <t>Anna Fishzon</t>
  </si>
  <si>
    <t>978-1-349-95246-5</t>
  </si>
  <si>
    <t>Palgrave Macmillan US</t>
  </si>
  <si>
    <t>Masculinities and Manhood in Contemporary Irish Drama</t>
  </si>
  <si>
    <t>Cormac O'Brien</t>
  </si>
  <si>
    <t>978-3-030-84074-7</t>
  </si>
  <si>
    <t>Television Drama in the Age of Streaming</t>
  </si>
  <si>
    <t>Vilde Schanke Sundet</t>
  </si>
  <si>
    <t>978-3-030-66417-6</t>
  </si>
  <si>
    <t>Film and Counterculture in the 2011 Egyptian Uprising</t>
  </si>
  <si>
    <t>Amir Taha</t>
  </si>
  <si>
    <t>978-3-030-68899-8</t>
  </si>
  <si>
    <t>Durational Cinema</t>
  </si>
  <si>
    <t>Michael Walsh</t>
  </si>
  <si>
    <t>978-3-030-76091-5</t>
  </si>
  <si>
    <t>Polly Platt</t>
  </si>
  <si>
    <t>Aaron Hunter</t>
  </si>
  <si>
    <t>978-3-030-82119-7</t>
  </si>
  <si>
    <t>978-3-030-47395-2</t>
  </si>
  <si>
    <t>Film Professionals in Nazi-Occupied Europe</t>
  </si>
  <si>
    <t>Pavel Skopal</t>
  </si>
  <si>
    <t>978-3-030-61633-5</t>
  </si>
  <si>
    <t>European Cinema and TV</t>
  </si>
  <si>
    <t>Performing Farmscapes</t>
  </si>
  <si>
    <t>Susan C. Haedicke</t>
  </si>
  <si>
    <t>978-3-030-82433-4</t>
  </si>
  <si>
    <t>Evolution on British Television and Radio</t>
  </si>
  <si>
    <t>Alexander Hall</t>
  </si>
  <si>
    <t>978-3-030-83042-7</t>
  </si>
  <si>
    <t>Cinematic Histospheres</t>
  </si>
  <si>
    <t>Rasmus Greiner</t>
  </si>
  <si>
    <t>978-3-030-70589-3</t>
  </si>
  <si>
    <t>978-3-030-62713-3</t>
  </si>
  <si>
    <t>Moments in Indonesian Film History</t>
  </si>
  <si>
    <t>David Hanan</t>
  </si>
  <si>
    <t>978-3-030-72612-6</t>
  </si>
  <si>
    <t>Heightened Genre and Women's Filmmaking in Hollywood</t>
  </si>
  <si>
    <t>Mary Harrod</t>
  </si>
  <si>
    <t>978-3-030-70993-8</t>
  </si>
  <si>
    <t>Directing</t>
  </si>
  <si>
    <t>Performing New German Realities</t>
  </si>
  <si>
    <t>Lizzie Stewart</t>
  </si>
  <si>
    <t>978-3-030-69847-8</t>
  </si>
  <si>
    <t>Performance Activism</t>
  </si>
  <si>
    <t>Dan Friedman</t>
  </si>
  <si>
    <t>978-3-030-80590-6</t>
  </si>
  <si>
    <t xml:space="preserve"> David Lynch</t>
  </si>
  <si>
    <t>Anne Jerslev</t>
  </si>
  <si>
    <t>978-3-030-73923-2</t>
  </si>
  <si>
    <t>The Palgrave Handbook of Script Development</t>
  </si>
  <si>
    <t>Stayci Taylor</t>
  </si>
  <si>
    <t>978-3-030-82233-0</t>
  </si>
  <si>
    <t xml:space="preserve">From Telenovelas to Netflix: Transnational, Transverse Television in Latin America </t>
  </si>
  <si>
    <t>Joseph Straubhaar</t>
  </si>
  <si>
    <t>978-3-030-77469-1</t>
  </si>
  <si>
    <t>Žižek through Hitchcock</t>
  </si>
  <si>
    <t>Laurence Simmons</t>
  </si>
  <si>
    <t>978-3-030-62435-4</t>
  </si>
  <si>
    <t>Cinematic Virtual Reality</t>
  </si>
  <si>
    <t>Kath Dooley</t>
  </si>
  <si>
    <t>978-3-030-72146-6</t>
  </si>
  <si>
    <t xml:space="preserve">The Cinematic Superhero as Social Practice  </t>
  </si>
  <si>
    <t>Joseph Zornado</t>
  </si>
  <si>
    <t>978-3-030-85457-7</t>
  </si>
  <si>
    <t>Transnational Screen Culture in Scandinavia</t>
  </si>
  <si>
    <t>Pei-Sze Chow</t>
  </si>
  <si>
    <t>978-3-030-85178-1</t>
  </si>
  <si>
    <t>978-3-030-49809-2</t>
  </si>
  <si>
    <t>Dance and Cultural Difference in Aotearoa</t>
  </si>
  <si>
    <t>Kristie Mortimer</t>
  </si>
  <si>
    <t>978-981-16-1170-4</t>
  </si>
  <si>
    <t xml:space="preserve">Video Games and Comedy </t>
  </si>
  <si>
    <t>Krista Bonello Rutter Giappone</t>
  </si>
  <si>
    <t>978-3-030-88337-9</t>
  </si>
  <si>
    <t>Theatre Across Oceans</t>
  </si>
  <si>
    <t>Nic Leonhardt</t>
  </si>
  <si>
    <t>978-3-030-76354-1</t>
  </si>
  <si>
    <t>Translating Samuel Beckett around the World</t>
  </si>
  <si>
    <t>José Francisco Fernández</t>
  </si>
  <si>
    <t>978-3-030-71729-2</t>
  </si>
  <si>
    <t xml:space="preserve"> Choreographing Agonism</t>
  </si>
  <si>
    <t>Goran Petrović-Lotina</t>
  </si>
  <si>
    <t>978-3-030-79445-3</t>
  </si>
  <si>
    <t>978-3-030-70592-3</t>
  </si>
  <si>
    <t>The Intertextual Knot</t>
  </si>
  <si>
    <t>Dario Martinelli</t>
  </si>
  <si>
    <t>978-3-030-85272-6</t>
  </si>
  <si>
    <t>A COMPANION TO CELEBRITY</t>
  </si>
  <si>
    <t>MARSHALL</t>
  </si>
  <si>
    <t>9781119134701</t>
  </si>
  <si>
    <t>WILEY BLACKWELL</t>
  </si>
  <si>
    <t>2020/10/12</t>
  </si>
  <si>
    <t>Cultural Studies</t>
  </si>
  <si>
    <t>Popular Culture</t>
  </si>
  <si>
    <t>HOME RECORDING FOR DUMMIES, 6TH EDITION</t>
  </si>
  <si>
    <t>STRONG</t>
  </si>
  <si>
    <t>9781119711100</t>
  </si>
  <si>
    <t>WILEY</t>
  </si>
  <si>
    <t>2020/10/14</t>
  </si>
  <si>
    <t>AMERICA ON FILM: REPRESENTING RACE, CLASS, GENDER, AND SEXUALITY AT THE MOVIES 3E</t>
  </si>
  <si>
    <t>BENSHOFF</t>
  </si>
  <si>
    <t>9781118743652</t>
  </si>
  <si>
    <t>2020/12/30</t>
  </si>
  <si>
    <t>Film Studies</t>
  </si>
  <si>
    <t>A COMPANION TO ITALIAN CINEMA</t>
  </si>
  <si>
    <t>BURKE</t>
  </si>
  <si>
    <t>9781119406396</t>
  </si>
  <si>
    <t>2020/07/13</t>
  </si>
  <si>
    <t>A COMPANION TO NORDIC CINEMA</t>
  </si>
  <si>
    <t>HJORT</t>
  </si>
  <si>
    <t>9781119239109</t>
  </si>
  <si>
    <t>A COMPANION TO AFRICAN CINEMA</t>
  </si>
  <si>
    <t>HARROW</t>
  </si>
  <si>
    <t>9781119100553</t>
  </si>
  <si>
    <t>A COMPANION TO HONG KONG CINEMA</t>
  </si>
  <si>
    <t>CHEUNG</t>
  </si>
  <si>
    <t>9781119066033</t>
  </si>
  <si>
    <t>A COMPANION TO CONTEMPORARY DOCUMENTARY FILM</t>
  </si>
  <si>
    <t>JUHASZ</t>
  </si>
  <si>
    <t>9781119685661</t>
  </si>
  <si>
    <t>2020/04/08</t>
  </si>
  <si>
    <t>A COMPANION TO FEDERICO FELLINI</t>
  </si>
  <si>
    <t>9781119431534</t>
  </si>
  <si>
    <t>2020/03/18</t>
  </si>
  <si>
    <t>UKULELE FOR DUMMIES, 3RD EDITION</t>
  </si>
  <si>
    <t>WOOD</t>
  </si>
  <si>
    <t>9781119736608</t>
  </si>
  <si>
    <t>2020/10/23</t>
  </si>
  <si>
    <t>Lifestyles</t>
  </si>
  <si>
    <t>GUITAR ALL-IN-ONE FOR DUMMIES: BOOK + ONLINE VIDEO AND AUDIO INSTRUCTION, 2ND EDITION</t>
  </si>
  <si>
    <t>HAL LEONARD COR</t>
  </si>
  <si>
    <t>9781119731412</t>
  </si>
  <si>
    <t>2020/10/13</t>
  </si>
  <si>
    <t>BANJO FOR DUMMIES - BOOK + ONLINE VIDEO &amp; AUDIO INSTRUCTION, 2ND EDITION</t>
  </si>
  <si>
    <t>EVANS</t>
  </si>
  <si>
    <t>9781119731382</t>
  </si>
  <si>
    <t>2020/10/02</t>
  </si>
  <si>
    <t>VIOLIN FOR DUMMIES - BOOK + ONLINE VIDEO &amp; AUDIO INSTRUCTION, 3RD EDITION</t>
  </si>
  <si>
    <t>RAPOPORT</t>
  </si>
  <si>
    <t>9781119731344</t>
  </si>
  <si>
    <t>HARMONICA FOR DUMMIES, 2ND EDITION</t>
  </si>
  <si>
    <t>YERXA</t>
  </si>
  <si>
    <t>9781119700128</t>
  </si>
  <si>
    <t>2020/08/28</t>
  </si>
  <si>
    <t>PIANO FOR DUMMIES, 3RD EDITION</t>
  </si>
  <si>
    <t>LEONARD CORP</t>
  </si>
  <si>
    <t>9781119700975</t>
  </si>
  <si>
    <t>2020/07/17</t>
  </si>
  <si>
    <t>PIANO &amp; KEYBOARD ALL-IN-ONE FOR DUMMIES</t>
  </si>
  <si>
    <t>DAY</t>
  </si>
  <si>
    <t>9781119700845</t>
  </si>
  <si>
    <t>SINGING EXERCISES FOR DUMMIES EPUB</t>
  </si>
  <si>
    <t>PHILLIPS</t>
  </si>
  <si>
    <t>9781119701040</t>
  </si>
  <si>
    <t>2020/07/10</t>
  </si>
  <si>
    <t>BASS GUITAR FOR DUMMIES, 3RD EDITION</t>
  </si>
  <si>
    <t>PFEIFFER</t>
  </si>
  <si>
    <t>9781119695578</t>
  </si>
  <si>
    <t>2020/07/02</t>
  </si>
  <si>
    <t>GUITAR EXERCISES FOR DUMMIES</t>
  </si>
  <si>
    <t>9781119694564</t>
  </si>
  <si>
    <t>DRUMS FOR DUMMIES, 2ND EDITION</t>
  </si>
  <si>
    <t>9781119695516</t>
  </si>
  <si>
    <t>2020/06/26</t>
  </si>
  <si>
    <t>BASS GUITAR EXERCISES FOR DUMMIES</t>
  </si>
  <si>
    <t>9781119700111</t>
  </si>
  <si>
    <t>2020/06/02</t>
  </si>
  <si>
    <t>BLUES GUITAR FOR DUMMIES</t>
  </si>
  <si>
    <t>CHAPPELL</t>
  </si>
  <si>
    <t>9781119695639</t>
  </si>
  <si>
    <t>2020/04/13</t>
  </si>
  <si>
    <t>BLUES HARMONICA FOR DUMMIES</t>
  </si>
  <si>
    <t>9781119694519</t>
  </si>
  <si>
    <t>SONGWRITING FOR DUMMIES, 2ND EDITION</t>
  </si>
  <si>
    <t>PETERIK</t>
  </si>
  <si>
    <t>9781119675655</t>
  </si>
  <si>
    <t>2020/01/17</t>
  </si>
  <si>
    <t>A COMPANION TO TELEVISION, 2ND EDITION</t>
  </si>
  <si>
    <t>WASKO</t>
  </si>
  <si>
    <t>9781119269434</t>
  </si>
  <si>
    <t>2020/01/08</t>
  </si>
  <si>
    <t>Television, Movies &amp; Theatre</t>
  </si>
  <si>
    <t>A HISTORY OF MODERN DRAMA, VOLUME II - FROM 1960- 2000</t>
  </si>
  <si>
    <t>KRASNER</t>
  </si>
  <si>
    <t>9781119228776</t>
  </si>
  <si>
    <t>2020/10/06</t>
  </si>
  <si>
    <t>Literature</t>
  </si>
  <si>
    <t>Drama</t>
  </si>
  <si>
    <t>Adaptation Considered as a Collaborative Art</t>
  </si>
  <si>
    <t>Bernadette Cronin</t>
  </si>
  <si>
    <t>978-3-030-25160-4</t>
  </si>
  <si>
    <t>Springer</t>
  </si>
  <si>
    <t>debbie tucker green</t>
  </si>
  <si>
    <t>Siân Adiseshiah</t>
  </si>
  <si>
    <t>978-3-030-34580-8</t>
  </si>
  <si>
    <t>Theatre and Knowledge</t>
  </si>
  <si>
    <t>David Kornhaber</t>
  </si>
  <si>
    <t>978-1-352-00830-2</t>
  </si>
  <si>
    <t>Performance, Subjectivity, Cosmopolitanism</t>
  </si>
  <si>
    <t>Yana Meerzon</t>
  </si>
  <si>
    <t>978-3-030-41409-2</t>
  </si>
  <si>
    <t>Love and Resistance in the Films of Mai Masri</t>
  </si>
  <si>
    <t>Victoria Brittain</t>
  </si>
  <si>
    <t>978-3-030-37521-8</t>
  </si>
  <si>
    <t>Sex, Class, and the Theatrical Archive</t>
  </si>
  <si>
    <t>Alan Sikes</t>
  </si>
  <si>
    <t>978-3-030-23115-6</t>
  </si>
  <si>
    <t>After In-Yer-Face Theatre</t>
  </si>
  <si>
    <t>William C. Boles</t>
  </si>
  <si>
    <t>978-3-030-39426-4</t>
  </si>
  <si>
    <t xml:space="preserve">Cinema and the Algerian War of Independence </t>
  </si>
  <si>
    <t>Ahmed Bedjaoui</t>
  </si>
  <si>
    <t>978-3-030-37993-3</t>
  </si>
  <si>
    <t>Danish Television Drama</t>
  </si>
  <si>
    <t>Anne Marit Waade</t>
  </si>
  <si>
    <t>978-3-030-40797-1</t>
  </si>
  <si>
    <t>Charting Scottish Tourism and the Early Scenic Film</t>
  </si>
  <si>
    <t>Samantha Wilson</t>
  </si>
  <si>
    <t>978-3-030-39152-2</t>
  </si>
  <si>
    <t>Animation and Memory</t>
  </si>
  <si>
    <t>Maarten van Gageldonk</t>
  </si>
  <si>
    <t>978-3-030-34887-8</t>
  </si>
  <si>
    <t>The Comedy and Legacy of Music-Hall Women 1880-1920</t>
  </si>
  <si>
    <t>Sam Beale</t>
  </si>
  <si>
    <t>978-3-030-47940-4</t>
  </si>
  <si>
    <t>Vulnerability in Scandinavian Art and Culture</t>
  </si>
  <si>
    <t>Adriana Margareta Dancus</t>
  </si>
  <si>
    <t>978-3-030-37381-8</t>
  </si>
  <si>
    <t>Bernard Shaw and the Making of Modern Ireland</t>
  </si>
  <si>
    <t>Audrey McNamara</t>
  </si>
  <si>
    <t>978-3-030-42112-0</t>
  </si>
  <si>
    <t>Translated and Visiting Russian Theatre in Britain, 1945–2015</t>
  </si>
  <si>
    <t>Cynthia Marsh</t>
  </si>
  <si>
    <t>978-3-030-44332-0</t>
  </si>
  <si>
    <t xml:space="preserve">Performances of Authorial Presence and Absence </t>
  </si>
  <si>
    <t>Silvija Jestrovic</t>
  </si>
  <si>
    <t>978-3-030-43289-8</t>
  </si>
  <si>
    <t>Females in the Frame</t>
  </si>
  <si>
    <t>978-3-030-44691-8</t>
  </si>
  <si>
    <t>Dance in Contested Land</t>
  </si>
  <si>
    <t>Rachael Swain</t>
  </si>
  <si>
    <t>978-3-030-46550-6</t>
  </si>
  <si>
    <t>Mapping Movie Magazines</t>
  </si>
  <si>
    <t>Daniel Biltereyst</t>
  </si>
  <si>
    <t>978-3-030-33276-1</t>
  </si>
  <si>
    <t>Theatre and Translation</t>
  </si>
  <si>
    <t>Margherita Laera</t>
  </si>
  <si>
    <t>978-1-137-61161-1</t>
  </si>
  <si>
    <t>Acting Queer</t>
  </si>
  <si>
    <t>Conrad Alexandrowicz</t>
  </si>
  <si>
    <t>978-3-030-29317-8</t>
  </si>
  <si>
    <t>The Dark Side of Stand-Up Comedy</t>
  </si>
  <si>
    <t>Patrice A. Oppliger</t>
  </si>
  <si>
    <t>978-3-030-37213-2</t>
  </si>
  <si>
    <t>Performing Scottishness</t>
  </si>
  <si>
    <t>Ian Brown</t>
  </si>
  <si>
    <t>978-3-030-39406-6</t>
  </si>
  <si>
    <t>Storytelling in Participatory Arts with Young People</t>
  </si>
  <si>
    <t>Catherine Heinemeyer</t>
  </si>
  <si>
    <t>978-3-030-40580-9</t>
  </si>
  <si>
    <t>Directors’ Theatre</t>
  </si>
  <si>
    <t>Peter M Boenisch</t>
  </si>
  <si>
    <t>978-1-352-00797-8</t>
  </si>
  <si>
    <t>Transnational Chinese Theatres</t>
  </si>
  <si>
    <t>Rossella Ferrari</t>
  </si>
  <si>
    <t>978-3-030-37272-9</t>
  </si>
  <si>
    <t>Migration and Stereotypes in Performance and Culture</t>
  </si>
  <si>
    <t>978-3-030-39914-6</t>
  </si>
  <si>
    <t>Interpretation and Film Studies</t>
  </si>
  <si>
    <t>Phillip Novak</t>
  </si>
  <si>
    <t>978-3-030-44738-0</t>
  </si>
  <si>
    <t>Consuming Cultural Hegemony</t>
  </si>
  <si>
    <t>Harisur Rahman</t>
  </si>
  <si>
    <t>978-3-030-31706-5</t>
  </si>
  <si>
    <t>Oscar Buzz and the Influence of Word of Mouth on Movie Success</t>
  </si>
  <si>
    <t>Owen Eagan</t>
  </si>
  <si>
    <t>978-3-030-41179-4</t>
  </si>
  <si>
    <t>The Prosody of Dubbed Speech</t>
  </si>
  <si>
    <t>Sofía Sánchez-Mompeán</t>
  </si>
  <si>
    <t>978-3-030-35520-3</t>
  </si>
  <si>
    <t>The Transmedia Franchise of Star Wars TV</t>
  </si>
  <si>
    <t>Dominic J. Nardi</t>
  </si>
  <si>
    <t>978-3-030-52957-4</t>
  </si>
  <si>
    <t>Criminals as Heroes in Popular Culture</t>
  </si>
  <si>
    <t>Roxie J. James</t>
  </si>
  <si>
    <t>978-3-030-39584-1</t>
  </si>
  <si>
    <t>The People’s Dance</t>
  </si>
  <si>
    <t>Rose Martin</t>
  </si>
  <si>
    <t>978-981-15-9165-5</t>
  </si>
  <si>
    <t>Embodying the Dead</t>
  </si>
  <si>
    <t>Claire Hind</t>
  </si>
  <si>
    <t>978-1-137-60291-6</t>
  </si>
  <si>
    <t>Performing Ruins</t>
  </si>
  <si>
    <t>Simon Murray</t>
  </si>
  <si>
    <t>978-3-030-40642-4</t>
  </si>
  <si>
    <t>Celebrity Memoir</t>
  </si>
  <si>
    <t>Hannah Yelin</t>
  </si>
  <si>
    <t>978-3-030-44620-8</t>
  </si>
  <si>
    <t>Celebrity Studies</t>
  </si>
  <si>
    <t>Ecodramaturgies</t>
  </si>
  <si>
    <t>Lisa Woynarski</t>
  </si>
  <si>
    <t>978-3-030-55852-9</t>
  </si>
  <si>
    <t>Shakespeare and Sexuality in the Comedy of Morecambe &amp; Wise</t>
  </si>
  <si>
    <t>Stephen Hamrick</t>
  </si>
  <si>
    <t>978-3-030-33957-9</t>
  </si>
  <si>
    <t>Chinese Urban Shi-nema</t>
  </si>
  <si>
    <t>David H. Fleming</t>
  </si>
  <si>
    <t>978-3-030-49674-6</t>
  </si>
  <si>
    <t xml:space="preserve">Labor and Aesthetics in European Contemporary Dance </t>
  </si>
  <si>
    <t>Annelies Van Assche</t>
  </si>
  <si>
    <t>978-3-030-40692-9</t>
  </si>
  <si>
    <t xml:space="preserve">A History of East African Theatre, Volume 1 </t>
  </si>
  <si>
    <t>978-3-030-47271-9</t>
  </si>
  <si>
    <t xml:space="preserve">English Theatre and Social Abjection </t>
  </si>
  <si>
    <t>Nadine Holdsworth</t>
  </si>
  <si>
    <t>978-1-137-59776-2</t>
  </si>
  <si>
    <t>Experimental Film and Photochemical Practices</t>
  </si>
  <si>
    <t>Kim Knowles</t>
  </si>
  <si>
    <t>978-3-030-44308-5</t>
  </si>
  <si>
    <t>Error, Ambiguity, and Creativity</t>
  </si>
  <si>
    <t>Sita Popat</t>
  </si>
  <si>
    <t>978-3-030-39754-8</t>
  </si>
  <si>
    <t>Intercultural Aesthetics in Traditional Chinese Theatre</t>
  </si>
  <si>
    <t>Wei Feng</t>
  </si>
  <si>
    <t>978-3-030-40634-9</t>
  </si>
  <si>
    <t>Performances of Suffering in Latin American Migration</t>
  </si>
  <si>
    <t>Ana Elena Puga</t>
  </si>
  <si>
    <t>978-3-030-37408-2</t>
  </si>
  <si>
    <t>Domestic Labor in Twenty-First Century Latin American Cinema</t>
  </si>
  <si>
    <t>Elizabeth Osborne</t>
  </si>
  <si>
    <t>978-3-030-33295-2</t>
  </si>
  <si>
    <t>978-1-352-00794-7</t>
  </si>
  <si>
    <t>Post-Crisis European Cinema</t>
  </si>
  <si>
    <t>György Kalmár</t>
  </si>
  <si>
    <t>978-3-030-45034-2</t>
  </si>
  <si>
    <t>Cinema of the Arab World</t>
  </si>
  <si>
    <t>Terri Ginsberg</t>
  </si>
  <si>
    <t>978-3-030-30080-7</t>
  </si>
  <si>
    <t>The New Age of Electronic Dance Music and Club Culture</t>
  </si>
  <si>
    <t>Anita Jóri</t>
  </si>
  <si>
    <t>978-3-030-39001-3</t>
  </si>
  <si>
    <t>Explorations in Cinema through Classical Indian Theories</t>
  </si>
  <si>
    <t>Gopalan Mullik</t>
  </si>
  <si>
    <t>978-3-030-45610-8</t>
  </si>
  <si>
    <t>The Applied Theatre Artist</t>
  </si>
  <si>
    <t>Kay Hepplewhite</t>
  </si>
  <si>
    <t>978-3-030-47267-2</t>
  </si>
  <si>
    <t>978-3-030-37384-9</t>
  </si>
  <si>
    <t>The Maternal Imagination of Film and Film Theory</t>
  </si>
  <si>
    <t>Lauren Bliss</t>
  </si>
  <si>
    <t>978-3-030-45896-6</t>
  </si>
  <si>
    <t>Blackpool in Film and Popular Music</t>
  </si>
  <si>
    <t>Ewa Mazierska</t>
  </si>
  <si>
    <t>978-3-030-49934-1</t>
  </si>
  <si>
    <t>Heat and Alterity in Contemporary Dance</t>
  </si>
  <si>
    <t>Ananya Chatterjea</t>
  </si>
  <si>
    <t>978-3-030-43911-8</t>
  </si>
  <si>
    <t>Ritwik Ghatak and the Cinema of Praxis</t>
  </si>
  <si>
    <t>Diamond Oberoi Vahali</t>
  </si>
  <si>
    <t>978-981-15-1196-7</t>
  </si>
  <si>
    <t>Performing Southeast Asia</t>
  </si>
  <si>
    <t>Marcus Cheng Chye Tan</t>
  </si>
  <si>
    <t>978-3-030-34685-0</t>
  </si>
  <si>
    <t>Palestinian Theatre in the West Bank</t>
  </si>
  <si>
    <t>Gabriel Varghese</t>
  </si>
  <si>
    <t>978-3-030-30246-7</t>
  </si>
  <si>
    <t>Chinese Independent Animation</t>
  </si>
  <si>
    <t>Wenhai Zhou</t>
  </si>
  <si>
    <t>978-3-030-40696-7</t>
  </si>
  <si>
    <t>Examining The Wire</t>
  </si>
  <si>
    <t>Ryan Twomey</t>
  </si>
  <si>
    <t>978-3-030-45991-8</t>
  </si>
  <si>
    <t>Affirmative Aesthetics and Wilful Women</t>
  </si>
  <si>
    <t>Maud Ceuterick</t>
  </si>
  <si>
    <t>978-3-030-37038-1</t>
  </si>
  <si>
    <t>Women in the International Film Industry</t>
  </si>
  <si>
    <t>Susan Liddy</t>
  </si>
  <si>
    <t>978-3-030-39069-3</t>
  </si>
  <si>
    <t>Serial Pinboarding in Contemporary Television</t>
  </si>
  <si>
    <t>Anne Ganzert</t>
  </si>
  <si>
    <t>978-3-030-35271-4</t>
  </si>
  <si>
    <t>Endings in the Cinema</t>
  </si>
  <si>
    <t>Michael Walker</t>
  </si>
  <si>
    <t>978-3-030-31656-3</t>
  </si>
  <si>
    <t>The New Urban Gothic</t>
  </si>
  <si>
    <t>Holly-Gale Millette</t>
  </si>
  <si>
    <t>978-3-030-43776-3</t>
  </si>
  <si>
    <t>The Forest and the EcoGothic</t>
  </si>
  <si>
    <t>Elizabeth Parker</t>
  </si>
  <si>
    <t>978-3-030-35153-3</t>
  </si>
  <si>
    <t>Ubuntu as Dance Pedagogy in Uganda</t>
  </si>
  <si>
    <t>Alfdaniels Mabingo</t>
  </si>
  <si>
    <t>978-981-15-5843-6</t>
  </si>
  <si>
    <t>Marriage and Late-Victorian Dramatists</t>
  </si>
  <si>
    <t>Mary Christian</t>
  </si>
  <si>
    <t>978-3-030-40638-7</t>
  </si>
  <si>
    <t>The Modernist Screenplay</t>
  </si>
  <si>
    <t>Alexandra Ksenofontova</t>
  </si>
  <si>
    <t>978-3-030-50588-2</t>
  </si>
  <si>
    <t>Bernard Shaw and the Censors</t>
  </si>
  <si>
    <t>Bernard F. Dukore</t>
  </si>
  <si>
    <t>978-3-030-52185-1</t>
  </si>
  <si>
    <t>The Afterlife of the Hollywood Western</t>
  </si>
  <si>
    <t>Pete Falconer</t>
  </si>
  <si>
    <t>978-1-137-54670-8</t>
  </si>
  <si>
    <t>Contemporary African Dance Theatre</t>
  </si>
  <si>
    <t>Sabine Sörgel</t>
  </si>
  <si>
    <t>978-3-030-41500-6</t>
  </si>
  <si>
    <t>Applied Theatre and Sexual Health Communication</t>
  </si>
  <si>
    <t>Katharine E. Low</t>
  </si>
  <si>
    <t>978-1-349-95974-7</t>
  </si>
  <si>
    <t>Renegotiating Film Genres in East Asian Cinemas and Beyond</t>
  </si>
  <si>
    <t>Lin Feng</t>
  </si>
  <si>
    <t>978-3-030-55076-9</t>
  </si>
  <si>
    <t>Performing Welfare</t>
  </si>
  <si>
    <t>Sarah Bartley</t>
  </si>
  <si>
    <t>978-3-030-44853-0</t>
  </si>
  <si>
    <t>Polish Popular Music on Screen</t>
  </si>
  <si>
    <t>978-3-030-42778-8</t>
  </si>
  <si>
    <t>Touring Variety in the Asia Pacific Region, 1946–1975</t>
  </si>
  <si>
    <t>Jonathan Bollen</t>
  </si>
  <si>
    <t>978-3-030-39410-3</t>
  </si>
  <si>
    <t>British Film Music</t>
  </si>
  <si>
    <t>Paul Mazey</t>
  </si>
  <si>
    <t>978-3-030-33549-6</t>
  </si>
  <si>
    <t>Xiangsheng and the Emergence of Guo Degang in Contemporary China</t>
  </si>
  <si>
    <t>Shenshen Cai</t>
  </si>
  <si>
    <t>978-981-15-8115-1</t>
  </si>
  <si>
    <t>Female Agencies and Subjectivities in Film and Television</t>
  </si>
  <si>
    <t>Diğdem Sezen</t>
  </si>
  <si>
    <t>978-3-030-56099-7</t>
  </si>
  <si>
    <t xml:space="preserve">The Challenge of World Theatre History </t>
  </si>
  <si>
    <t>Steve Tillis</t>
  </si>
  <si>
    <t>978-3-030-48342-5</t>
  </si>
  <si>
    <t>Screening Twentieth Century Europe</t>
  </si>
  <si>
    <t>Ib Bondebjerg</t>
  </si>
  <si>
    <t>978-3-030-60495-0</t>
  </si>
  <si>
    <t>Framing the Holocaust in Polish Aftermath Cinema</t>
  </si>
  <si>
    <t>Matilda Mroz</t>
  </si>
  <si>
    <t>978-1-137-46165-0</t>
  </si>
  <si>
    <t>Framing Uncertainty</t>
  </si>
  <si>
    <t>Markus Rautzenberg</t>
  </si>
  <si>
    <t>978-1-137-59520-1</t>
  </si>
  <si>
    <t>978-1-137-60292-3</t>
  </si>
  <si>
    <t>Performing Ice</t>
  </si>
  <si>
    <t>Carolyn Philpott</t>
  </si>
  <si>
    <t>978-3-030-47387-7</t>
  </si>
  <si>
    <t>Urban Australia and Post-Punk</t>
  </si>
  <si>
    <t>David Nichols</t>
  </si>
  <si>
    <t>978-981-32-9701-2</t>
  </si>
  <si>
    <t>Australasian Cinema and TV</t>
  </si>
  <si>
    <t>Dementia, Narrative and Performance</t>
  </si>
  <si>
    <t>Janet Gibson</t>
  </si>
  <si>
    <t>978-3-030-46546-9</t>
  </si>
  <si>
    <t>Documentary Film Festivals Vol. 1</t>
  </si>
  <si>
    <t>Aida Vallejo</t>
  </si>
  <si>
    <t>978-3-030-17319-7</t>
  </si>
  <si>
    <t>Eugenics and Physical Culture Performance in the Progressive Era</t>
  </si>
  <si>
    <t>Shannon L. Walsh</t>
  </si>
  <si>
    <t>978-3-030-58763-5</t>
  </si>
  <si>
    <t>Peacebuilding and the Arts</t>
  </si>
  <si>
    <t>Jolyon Mitchell</t>
  </si>
  <si>
    <t>978-3-030-17874-1</t>
  </si>
  <si>
    <t>The Introverted Actor</t>
  </si>
  <si>
    <t>Rob Roznowski</t>
  </si>
  <si>
    <t>978-3-030-41606-5</t>
  </si>
  <si>
    <t>American Cinema and Cultural Diplomacy</t>
  </si>
  <si>
    <t>Thomas J. Cobb</t>
  </si>
  <si>
    <t>978-3-030-42677-4</t>
  </si>
  <si>
    <t>The Church on British Television</t>
  </si>
  <si>
    <t>Marcus Harmes</t>
  </si>
  <si>
    <t>978-3-030-38112-7</t>
  </si>
  <si>
    <t>Artistic Research in Performance through Collaboration</t>
  </si>
  <si>
    <t>Martin Blain</t>
  </si>
  <si>
    <t>978-3-030-38598-9</t>
  </si>
  <si>
    <t xml:space="preserve"> Humanism, Drama, and Performance </t>
  </si>
  <si>
    <t>Hana Worthen</t>
  </si>
  <si>
    <t>978-3-030-44065-7</t>
  </si>
  <si>
    <t>Rethinking Art and Visual Culture</t>
  </si>
  <si>
    <t>978-3-030-46175-1</t>
  </si>
  <si>
    <t>Romance in Post-Socialist Chinese Television</t>
  </si>
  <si>
    <t>Huike Wen</t>
  </si>
  <si>
    <t>978-3-030-47728-8</t>
  </si>
  <si>
    <t>Acting Indie</t>
  </si>
  <si>
    <t>Cynthia Baron</t>
  </si>
  <si>
    <t>978-1-137-40862-4</t>
  </si>
  <si>
    <t>Performing Mountains</t>
  </si>
  <si>
    <t>Jonathan Pitches</t>
  </si>
  <si>
    <t>978-1-137-55600-4</t>
  </si>
  <si>
    <t>Cinemas Dark and Slow in Digital India</t>
  </si>
  <si>
    <t>Lalitha Gopalan</t>
  </si>
  <si>
    <t>978-3-030-54095-1</t>
  </si>
  <si>
    <t>Robert De Niro at Work</t>
  </si>
  <si>
    <t>Adam Ganz</t>
  </si>
  <si>
    <t>978-3-030-47959-6</t>
  </si>
  <si>
    <t>Black British Women's Theatre</t>
  </si>
  <si>
    <t>Nicola Abram</t>
  </si>
  <si>
    <t>978-3-030-51458-7</t>
  </si>
  <si>
    <t>Stardom in Contemporary Hindi Cinema</t>
  </si>
  <si>
    <t>Aysha Iqbal Viswamohan</t>
  </si>
  <si>
    <t>978-981-15-0190-6</t>
  </si>
  <si>
    <t>Quentin Tarantino and Film Theory</t>
  </si>
  <si>
    <t>Federico Pagello</t>
  </si>
  <si>
    <t>978-3-030-43818-0</t>
  </si>
  <si>
    <t>George Alexander and the Work of the Actor-Manager</t>
  </si>
  <si>
    <t>Lucie Sutherland</t>
  </si>
  <si>
    <t>978-3-030-40934-0</t>
  </si>
  <si>
    <t>Restaging Feminisms</t>
  </si>
  <si>
    <t>Elaine Aston</t>
  </si>
  <si>
    <t>978-3-030-40588-5</t>
  </si>
  <si>
    <t>Documentary Film Festivals Vol. 2</t>
  </si>
  <si>
    <t>978-3-030-17323-4</t>
  </si>
  <si>
    <t>DreamWorks Animation</t>
  </si>
  <si>
    <t>Sam Summers</t>
  </si>
  <si>
    <t>978-3-030-36850-0</t>
  </si>
  <si>
    <t>European Cinema in the Twenty-First Century</t>
  </si>
  <si>
    <t>Ingrid Lewis</t>
  </si>
  <si>
    <t>978-3-030-33435-2</t>
  </si>
  <si>
    <t>A Cultural History of the Disney Fairy Tale</t>
  </si>
  <si>
    <t>Tracey L. Mollet</t>
  </si>
  <si>
    <t>978-3-030-50148-8</t>
  </si>
  <si>
    <t>Cultural Realism and Virtualism Design Model</t>
  </si>
  <si>
    <t>Ming-Feng Wang</t>
  </si>
  <si>
    <t>978-981-15-2270-3</t>
  </si>
  <si>
    <t>Revolutionary Romanticism and Cinema</t>
  </si>
  <si>
    <t>Paul Dave</t>
  </si>
  <si>
    <t>978-3-030-59645-3</t>
  </si>
  <si>
    <t xml:space="preserve">Staging the Personal </t>
  </si>
  <si>
    <t>Clark Baim</t>
  </si>
  <si>
    <t>978-3-030-46554-4</t>
  </si>
  <si>
    <t>Performers and Practitioners</t>
  </si>
  <si>
    <t>Art and Dance in Dialogue</t>
  </si>
  <si>
    <t>Sarah Whatley</t>
  </si>
  <si>
    <t>978-3-030-44084-8</t>
  </si>
</sst>
</file>

<file path=xl/styles.xml><?xml version="1.0" encoding="utf-8"?>
<styleSheet xmlns="http://schemas.openxmlformats.org/spreadsheetml/2006/main">
  <numFmts count="1">
    <numFmt numFmtId="165" formatCode="dd\-mm\-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0"/>
  <sheetViews>
    <sheetView tabSelected="1" workbookViewId="0">
      <selection activeCell="I1" sqref="I1:I1048576"/>
    </sheetView>
  </sheetViews>
  <sheetFormatPr defaultRowHeight="15"/>
  <cols>
    <col min="1" max="1" width="35.28515625" style="4" customWidth="1"/>
    <col min="2" max="2" width="6.7109375" customWidth="1"/>
    <col min="3" max="3" width="17.140625" customWidth="1"/>
    <col min="4" max="4" width="18" customWidth="1"/>
    <col min="5" max="5" width="16.140625" customWidth="1"/>
    <col min="6" max="6" width="14.85546875" customWidth="1"/>
    <col min="7" max="7" width="16.140625" customWidth="1"/>
    <col min="8" max="8" width="14.140625" customWidth="1"/>
  </cols>
  <sheetData>
    <row r="1" spans="1:18" ht="23.25">
      <c r="A1" s="1" t="s">
        <v>0</v>
      </c>
      <c r="D1" s="2"/>
      <c r="E1" s="3"/>
      <c r="F1" s="35"/>
      <c r="G1" s="35"/>
      <c r="H1" s="35"/>
    </row>
    <row r="2" spans="1:18" ht="16.5" customHeight="1">
      <c r="A2" s="4" t="s">
        <v>1</v>
      </c>
      <c r="D2" s="2"/>
      <c r="E2" s="3"/>
      <c r="F2" s="36"/>
      <c r="G2" s="36"/>
      <c r="H2" s="36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34" t="s">
        <v>5</v>
      </c>
      <c r="B6" s="34"/>
      <c r="C6" s="34"/>
      <c r="D6" s="34"/>
      <c r="E6" s="34"/>
      <c r="F6" s="34"/>
      <c r="G6" s="34"/>
      <c r="H6" s="34"/>
    </row>
    <row r="7" spans="1:18">
      <c r="D7" s="2"/>
      <c r="F7" s="2"/>
      <c r="G7" s="4"/>
      <c r="H7" s="4"/>
    </row>
    <row r="8" spans="1:18" s="6" customFormat="1" ht="21" customHeight="1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</row>
    <row r="9" spans="1:18" s="12" customFormat="1" ht="25.5">
      <c r="A9" s="7" t="s">
        <v>14</v>
      </c>
      <c r="B9" s="7"/>
      <c r="C9" s="7" t="s">
        <v>15</v>
      </c>
      <c r="D9" s="8">
        <v>9781119868668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25.5">
      <c r="A10" s="7" t="s">
        <v>20</v>
      </c>
      <c r="B10" s="7"/>
      <c r="C10" s="7" t="s">
        <v>21</v>
      </c>
      <c r="D10" s="8">
        <v>9781786307057</v>
      </c>
      <c r="E10" s="8" t="s">
        <v>16</v>
      </c>
      <c r="F10" s="9" t="s">
        <v>17</v>
      </c>
      <c r="G10" s="10" t="s">
        <v>18</v>
      </c>
      <c r="H10" s="10" t="s">
        <v>22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6" customFormat="1" ht="45">
      <c r="A11" s="13" t="s">
        <v>23</v>
      </c>
      <c r="B11" s="14">
        <v>1</v>
      </c>
      <c r="C11" s="13" t="s">
        <v>24</v>
      </c>
      <c r="D11" s="14">
        <v>9781446210857</v>
      </c>
      <c r="E11" s="13" t="s">
        <v>25</v>
      </c>
      <c r="F11" s="15">
        <v>42052</v>
      </c>
      <c r="G11" s="13" t="s">
        <v>26</v>
      </c>
      <c r="H11" s="13" t="s">
        <v>27</v>
      </c>
    </row>
    <row r="12" spans="1:18" s="16" customFormat="1" ht="45">
      <c r="A12" s="13" t="s">
        <v>28</v>
      </c>
      <c r="B12" s="14">
        <v>1</v>
      </c>
      <c r="C12" s="13" t="s">
        <v>29</v>
      </c>
      <c r="D12" s="14">
        <v>9781849205733</v>
      </c>
      <c r="E12" s="13" t="s">
        <v>25</v>
      </c>
      <c r="F12" s="15">
        <v>41386</v>
      </c>
      <c r="G12" s="13" t="s">
        <v>30</v>
      </c>
      <c r="H12" s="13" t="s">
        <v>31</v>
      </c>
    </row>
    <row r="13" spans="1:18" s="16" customFormat="1" ht="30">
      <c r="A13" s="13" t="s">
        <v>32</v>
      </c>
      <c r="B13" s="14">
        <v>2</v>
      </c>
      <c r="C13" s="13" t="s">
        <v>33</v>
      </c>
      <c r="D13" s="14">
        <v>9781446207727</v>
      </c>
      <c r="E13" s="13" t="s">
        <v>25</v>
      </c>
      <c r="F13" s="15">
        <v>41346</v>
      </c>
      <c r="G13" s="13" t="s">
        <v>26</v>
      </c>
      <c r="H13" s="13" t="s">
        <v>31</v>
      </c>
    </row>
    <row r="14" spans="1:18" s="20" customFormat="1" ht="45">
      <c r="A14" s="17" t="s">
        <v>34</v>
      </c>
      <c r="B14" s="17"/>
      <c r="C14" s="17" t="s">
        <v>35</v>
      </c>
      <c r="D14" s="17" t="s">
        <v>36</v>
      </c>
      <c r="E14" s="17" t="s">
        <v>37</v>
      </c>
      <c r="F14" s="18">
        <v>2022</v>
      </c>
      <c r="G14" s="19" t="s">
        <v>38</v>
      </c>
      <c r="H14" s="17" t="s">
        <v>39</v>
      </c>
    </row>
    <row r="15" spans="1:18" s="20" customFormat="1" ht="45">
      <c r="A15" s="17" t="s">
        <v>40</v>
      </c>
      <c r="B15" s="17"/>
      <c r="C15" s="17" t="s">
        <v>41</v>
      </c>
      <c r="D15" s="17" t="s">
        <v>42</v>
      </c>
      <c r="E15" s="17" t="s">
        <v>37</v>
      </c>
      <c r="F15" s="18">
        <v>2022</v>
      </c>
      <c r="G15" s="19" t="s">
        <v>38</v>
      </c>
      <c r="H15" s="17" t="s">
        <v>22</v>
      </c>
    </row>
    <row r="16" spans="1:18" s="20" customFormat="1" ht="45">
      <c r="A16" s="17" t="s">
        <v>43</v>
      </c>
      <c r="B16" s="17"/>
      <c r="C16" s="17" t="s">
        <v>44</v>
      </c>
      <c r="D16" s="17" t="s">
        <v>45</v>
      </c>
      <c r="E16" s="17" t="s">
        <v>37</v>
      </c>
      <c r="F16" s="18">
        <v>2022</v>
      </c>
      <c r="G16" s="19" t="s">
        <v>38</v>
      </c>
      <c r="H16" s="17" t="s">
        <v>46</v>
      </c>
    </row>
    <row r="17" spans="1:8" s="20" customFormat="1" ht="60">
      <c r="A17" s="17" t="s">
        <v>47</v>
      </c>
      <c r="B17" s="17"/>
      <c r="C17" s="17" t="s">
        <v>48</v>
      </c>
      <c r="D17" s="17" t="s">
        <v>49</v>
      </c>
      <c r="E17" s="17" t="s">
        <v>37</v>
      </c>
      <c r="F17" s="18">
        <v>2022</v>
      </c>
      <c r="G17" s="19" t="s">
        <v>38</v>
      </c>
      <c r="H17" s="17" t="s">
        <v>50</v>
      </c>
    </row>
    <row r="18" spans="1:8" s="20" customFormat="1" ht="45">
      <c r="A18" s="17" t="s">
        <v>51</v>
      </c>
      <c r="B18" s="17"/>
      <c r="C18" s="17" t="s">
        <v>52</v>
      </c>
      <c r="D18" s="17" t="s">
        <v>53</v>
      </c>
      <c r="E18" s="17" t="s">
        <v>37</v>
      </c>
      <c r="F18" s="18">
        <v>2022</v>
      </c>
      <c r="G18" s="19" t="s">
        <v>38</v>
      </c>
      <c r="H18" s="17" t="s">
        <v>54</v>
      </c>
    </row>
    <row r="19" spans="1:8" s="20" customFormat="1" ht="45">
      <c r="A19" s="17" t="s">
        <v>55</v>
      </c>
      <c r="B19" s="17"/>
      <c r="C19" s="17" t="s">
        <v>56</v>
      </c>
      <c r="D19" s="17" t="s">
        <v>57</v>
      </c>
      <c r="E19" s="17" t="s">
        <v>37</v>
      </c>
      <c r="F19" s="18">
        <v>2022</v>
      </c>
      <c r="G19" s="19" t="s">
        <v>38</v>
      </c>
      <c r="H19" s="17" t="s">
        <v>54</v>
      </c>
    </row>
    <row r="20" spans="1:8" s="20" customFormat="1" ht="45">
      <c r="A20" s="17" t="s">
        <v>58</v>
      </c>
      <c r="B20" s="17"/>
      <c r="C20" s="17" t="s">
        <v>59</v>
      </c>
      <c r="D20" s="17" t="s">
        <v>60</v>
      </c>
      <c r="E20" s="17" t="s">
        <v>37</v>
      </c>
      <c r="F20" s="18">
        <v>2022</v>
      </c>
      <c r="G20" s="19" t="s">
        <v>38</v>
      </c>
      <c r="H20" s="17" t="s">
        <v>39</v>
      </c>
    </row>
    <row r="21" spans="1:8" s="20" customFormat="1" ht="45">
      <c r="A21" s="17" t="s">
        <v>61</v>
      </c>
      <c r="B21" s="17"/>
      <c r="C21" s="17" t="s">
        <v>62</v>
      </c>
      <c r="D21" s="17" t="s">
        <v>63</v>
      </c>
      <c r="E21" s="17" t="s">
        <v>37</v>
      </c>
      <c r="F21" s="18">
        <v>2022</v>
      </c>
      <c r="G21" s="19" t="s">
        <v>38</v>
      </c>
      <c r="H21" s="17" t="s">
        <v>64</v>
      </c>
    </row>
    <row r="22" spans="1:8" s="20" customFormat="1" ht="30">
      <c r="A22" s="17" t="s">
        <v>65</v>
      </c>
      <c r="B22" s="17"/>
      <c r="C22" s="17" t="s">
        <v>66</v>
      </c>
      <c r="D22" s="17" t="s">
        <v>67</v>
      </c>
      <c r="E22" s="17" t="s">
        <v>68</v>
      </c>
      <c r="F22" s="18">
        <v>2022</v>
      </c>
      <c r="G22" s="19" t="s">
        <v>38</v>
      </c>
      <c r="H22" s="17" t="s">
        <v>22</v>
      </c>
    </row>
    <row r="23" spans="1:8" s="20" customFormat="1" ht="45">
      <c r="A23" s="17" t="s">
        <v>69</v>
      </c>
      <c r="B23" s="17"/>
      <c r="C23" s="17" t="s">
        <v>70</v>
      </c>
      <c r="D23" s="17" t="s">
        <v>71</v>
      </c>
      <c r="E23" s="17" t="s">
        <v>37</v>
      </c>
      <c r="F23" s="18">
        <v>2022</v>
      </c>
      <c r="G23" s="19" t="s">
        <v>38</v>
      </c>
      <c r="H23" s="17" t="s">
        <v>72</v>
      </c>
    </row>
    <row r="24" spans="1:8" s="20" customFormat="1" ht="45">
      <c r="A24" s="17" t="s">
        <v>73</v>
      </c>
      <c r="B24" s="17"/>
      <c r="C24" s="17" t="s">
        <v>74</v>
      </c>
      <c r="D24" s="17" t="s">
        <v>75</v>
      </c>
      <c r="E24" s="17" t="s">
        <v>37</v>
      </c>
      <c r="F24" s="18">
        <v>2022</v>
      </c>
      <c r="G24" s="19" t="s">
        <v>38</v>
      </c>
      <c r="H24" s="17" t="s">
        <v>76</v>
      </c>
    </row>
    <row r="25" spans="1:8" s="20" customFormat="1" ht="45">
      <c r="A25" s="17" t="s">
        <v>77</v>
      </c>
      <c r="B25" s="17"/>
      <c r="C25" s="17" t="s">
        <v>78</v>
      </c>
      <c r="D25" s="17" t="s">
        <v>79</v>
      </c>
      <c r="E25" s="17" t="s">
        <v>37</v>
      </c>
      <c r="F25" s="18">
        <v>2022</v>
      </c>
      <c r="G25" s="19" t="s">
        <v>38</v>
      </c>
      <c r="H25" s="17" t="s">
        <v>80</v>
      </c>
    </row>
    <row r="26" spans="1:8" s="20" customFormat="1" ht="45">
      <c r="A26" s="17" t="s">
        <v>81</v>
      </c>
      <c r="B26" s="17"/>
      <c r="C26" s="17" t="s">
        <v>82</v>
      </c>
      <c r="D26" s="17" t="s">
        <v>83</v>
      </c>
      <c r="E26" s="17" t="s">
        <v>37</v>
      </c>
      <c r="F26" s="18">
        <v>2022</v>
      </c>
      <c r="G26" s="19" t="s">
        <v>38</v>
      </c>
      <c r="H26" s="17" t="s">
        <v>22</v>
      </c>
    </row>
    <row r="27" spans="1:8" s="20" customFormat="1" ht="45">
      <c r="A27" s="17" t="s">
        <v>84</v>
      </c>
      <c r="B27" s="17"/>
      <c r="C27" s="17" t="s">
        <v>85</v>
      </c>
      <c r="D27" s="17" t="s">
        <v>86</v>
      </c>
      <c r="E27" s="17" t="s">
        <v>37</v>
      </c>
      <c r="F27" s="18">
        <v>2022</v>
      </c>
      <c r="G27" s="19" t="s">
        <v>38</v>
      </c>
      <c r="H27" s="17" t="s">
        <v>72</v>
      </c>
    </row>
    <row r="28" spans="1:8" s="20" customFormat="1" ht="60">
      <c r="A28" s="17" t="s">
        <v>87</v>
      </c>
      <c r="B28" s="17"/>
      <c r="C28" s="17" t="s">
        <v>88</v>
      </c>
      <c r="D28" s="17" t="s">
        <v>89</v>
      </c>
      <c r="E28" s="17" t="s">
        <v>37</v>
      </c>
      <c r="F28" s="18">
        <v>2022</v>
      </c>
      <c r="G28" s="19" t="s">
        <v>38</v>
      </c>
      <c r="H28" s="17" t="s">
        <v>90</v>
      </c>
    </row>
    <row r="29" spans="1:8" s="20" customFormat="1" ht="45">
      <c r="A29" s="17" t="s">
        <v>91</v>
      </c>
      <c r="B29" s="17"/>
      <c r="C29" s="17" t="s">
        <v>92</v>
      </c>
      <c r="D29" s="17" t="s">
        <v>93</v>
      </c>
      <c r="E29" s="17" t="s">
        <v>37</v>
      </c>
      <c r="F29" s="18">
        <v>2022</v>
      </c>
      <c r="G29" s="19" t="s">
        <v>38</v>
      </c>
      <c r="H29" s="17" t="s">
        <v>72</v>
      </c>
    </row>
    <row r="30" spans="1:8" s="20" customFormat="1" ht="45">
      <c r="A30" s="17" t="s">
        <v>94</v>
      </c>
      <c r="B30" s="17"/>
      <c r="C30" s="17" t="s">
        <v>95</v>
      </c>
      <c r="D30" s="17" t="s">
        <v>96</v>
      </c>
      <c r="E30" s="17" t="s">
        <v>37</v>
      </c>
      <c r="F30" s="18">
        <v>2022</v>
      </c>
      <c r="G30" s="19" t="s">
        <v>38</v>
      </c>
      <c r="H30" s="17" t="s">
        <v>46</v>
      </c>
    </row>
    <row r="31" spans="1:8" s="20" customFormat="1" ht="45">
      <c r="A31" s="17" t="s">
        <v>97</v>
      </c>
      <c r="B31" s="17"/>
      <c r="C31" s="17" t="s">
        <v>98</v>
      </c>
      <c r="D31" s="17" t="s">
        <v>99</v>
      </c>
      <c r="E31" s="17" t="s">
        <v>37</v>
      </c>
      <c r="F31" s="18">
        <v>2022</v>
      </c>
      <c r="G31" s="19" t="s">
        <v>38</v>
      </c>
      <c r="H31" s="17" t="s">
        <v>100</v>
      </c>
    </row>
    <row r="32" spans="1:8" s="20" customFormat="1" ht="45">
      <c r="A32" s="17" t="s">
        <v>101</v>
      </c>
      <c r="B32" s="17"/>
      <c r="C32" s="17" t="s">
        <v>102</v>
      </c>
      <c r="D32" s="17" t="s">
        <v>103</v>
      </c>
      <c r="E32" s="17" t="s">
        <v>37</v>
      </c>
      <c r="F32" s="18">
        <v>2022</v>
      </c>
      <c r="G32" s="19" t="s">
        <v>38</v>
      </c>
      <c r="H32" s="17" t="s">
        <v>104</v>
      </c>
    </row>
    <row r="33" spans="1:8" s="20" customFormat="1" ht="45">
      <c r="A33" s="17" t="s">
        <v>105</v>
      </c>
      <c r="B33" s="17"/>
      <c r="C33" s="17" t="s">
        <v>106</v>
      </c>
      <c r="D33" s="17" t="s">
        <v>107</v>
      </c>
      <c r="E33" s="17" t="s">
        <v>37</v>
      </c>
      <c r="F33" s="18">
        <v>2022</v>
      </c>
      <c r="G33" s="19" t="s">
        <v>38</v>
      </c>
      <c r="H33" s="17" t="s">
        <v>72</v>
      </c>
    </row>
    <row r="34" spans="1:8" s="20" customFormat="1" ht="45">
      <c r="A34" s="17" t="s">
        <v>108</v>
      </c>
      <c r="B34" s="17"/>
      <c r="C34" s="17" t="s">
        <v>109</v>
      </c>
      <c r="D34" s="17" t="s">
        <v>110</v>
      </c>
      <c r="E34" s="17" t="s">
        <v>37</v>
      </c>
      <c r="F34" s="18">
        <v>2022</v>
      </c>
      <c r="G34" s="19" t="s">
        <v>38</v>
      </c>
      <c r="H34" s="17" t="s">
        <v>76</v>
      </c>
    </row>
    <row r="35" spans="1:8" s="20" customFormat="1" ht="45">
      <c r="A35" s="17" t="s">
        <v>55</v>
      </c>
      <c r="B35" s="17"/>
      <c r="C35" s="17" t="s">
        <v>56</v>
      </c>
      <c r="D35" s="17" t="s">
        <v>111</v>
      </c>
      <c r="E35" s="17" t="s">
        <v>37</v>
      </c>
      <c r="F35" s="18">
        <v>2022</v>
      </c>
      <c r="G35" s="19" t="s">
        <v>38</v>
      </c>
      <c r="H35" s="17" t="s">
        <v>54</v>
      </c>
    </row>
    <row r="36" spans="1:8" s="20" customFormat="1" ht="45">
      <c r="A36" s="17" t="s">
        <v>112</v>
      </c>
      <c r="B36" s="17"/>
      <c r="C36" s="17" t="s">
        <v>113</v>
      </c>
      <c r="D36" s="17" t="s">
        <v>114</v>
      </c>
      <c r="E36" s="17" t="s">
        <v>37</v>
      </c>
      <c r="F36" s="18">
        <v>2022</v>
      </c>
      <c r="G36" s="19" t="s">
        <v>38</v>
      </c>
      <c r="H36" s="17" t="s">
        <v>54</v>
      </c>
    </row>
    <row r="37" spans="1:8" s="20" customFormat="1" ht="45">
      <c r="A37" s="17" t="s">
        <v>115</v>
      </c>
      <c r="B37" s="17"/>
      <c r="C37" s="17" t="s">
        <v>116</v>
      </c>
      <c r="D37" s="17" t="s">
        <v>117</v>
      </c>
      <c r="E37" s="17" t="s">
        <v>37</v>
      </c>
      <c r="F37" s="18">
        <v>2022</v>
      </c>
      <c r="G37" s="19" t="s">
        <v>38</v>
      </c>
      <c r="H37" s="17" t="s">
        <v>54</v>
      </c>
    </row>
    <row r="38" spans="1:8" s="20" customFormat="1" ht="60">
      <c r="A38" s="17" t="s">
        <v>118</v>
      </c>
      <c r="B38" s="17"/>
      <c r="C38" s="17" t="s">
        <v>119</v>
      </c>
      <c r="D38" s="17" t="s">
        <v>120</v>
      </c>
      <c r="E38" s="17" t="s">
        <v>37</v>
      </c>
      <c r="F38" s="18">
        <v>2022</v>
      </c>
      <c r="G38" s="19" t="s">
        <v>38</v>
      </c>
      <c r="H38" s="17" t="s">
        <v>50</v>
      </c>
    </row>
    <row r="39" spans="1:8" s="20" customFormat="1" ht="45">
      <c r="A39" s="17" t="s">
        <v>58</v>
      </c>
      <c r="B39" s="17"/>
      <c r="C39" s="17" t="s">
        <v>59</v>
      </c>
      <c r="D39" s="17" t="s">
        <v>121</v>
      </c>
      <c r="E39" s="17" t="s">
        <v>37</v>
      </c>
      <c r="F39" s="18">
        <v>2022</v>
      </c>
      <c r="G39" s="19" t="s">
        <v>38</v>
      </c>
      <c r="H39" s="17" t="s">
        <v>39</v>
      </c>
    </row>
    <row r="40" spans="1:8" s="20" customFormat="1" ht="45">
      <c r="A40" s="17" t="s">
        <v>122</v>
      </c>
      <c r="B40" s="17"/>
      <c r="C40" s="17" t="s">
        <v>123</v>
      </c>
      <c r="D40" s="17" t="s">
        <v>124</v>
      </c>
      <c r="E40" s="17" t="s">
        <v>37</v>
      </c>
      <c r="F40" s="18">
        <v>2021</v>
      </c>
      <c r="G40" s="19" t="s">
        <v>38</v>
      </c>
      <c r="H40" s="17" t="s">
        <v>125</v>
      </c>
    </row>
    <row r="41" spans="1:8" s="20" customFormat="1" ht="30">
      <c r="A41" s="17" t="s">
        <v>126</v>
      </c>
      <c r="B41" s="17"/>
      <c r="C41" s="17" t="s">
        <v>127</v>
      </c>
      <c r="D41" s="17" t="s">
        <v>128</v>
      </c>
      <c r="E41" s="17" t="s">
        <v>68</v>
      </c>
      <c r="F41" s="18">
        <v>2021</v>
      </c>
      <c r="G41" s="19" t="s">
        <v>38</v>
      </c>
      <c r="H41" s="17" t="s">
        <v>22</v>
      </c>
    </row>
    <row r="42" spans="1:8" s="20" customFormat="1" ht="45">
      <c r="A42" s="17" t="s">
        <v>129</v>
      </c>
      <c r="B42" s="17"/>
      <c r="C42" s="17" t="s">
        <v>130</v>
      </c>
      <c r="D42" s="17" t="s">
        <v>131</v>
      </c>
      <c r="E42" s="17" t="s">
        <v>37</v>
      </c>
      <c r="F42" s="18">
        <v>2021</v>
      </c>
      <c r="G42" s="19" t="s">
        <v>38</v>
      </c>
      <c r="H42" s="17" t="s">
        <v>22</v>
      </c>
    </row>
    <row r="43" spans="1:8" s="20" customFormat="1" ht="45">
      <c r="A43" s="17" t="s">
        <v>132</v>
      </c>
      <c r="B43" s="17"/>
      <c r="C43" s="17" t="s">
        <v>133</v>
      </c>
      <c r="D43" s="17" t="s">
        <v>134</v>
      </c>
      <c r="E43" s="17" t="s">
        <v>37</v>
      </c>
      <c r="F43" s="18">
        <v>2021</v>
      </c>
      <c r="G43" s="19" t="s">
        <v>38</v>
      </c>
      <c r="H43" s="17" t="s">
        <v>72</v>
      </c>
    </row>
    <row r="44" spans="1:8" s="20" customFormat="1" ht="45">
      <c r="A44" s="17" t="s">
        <v>135</v>
      </c>
      <c r="B44" s="17"/>
      <c r="C44" s="17" t="s">
        <v>136</v>
      </c>
      <c r="D44" s="17" t="s">
        <v>137</v>
      </c>
      <c r="E44" s="17" t="s">
        <v>37</v>
      </c>
      <c r="F44" s="18">
        <v>2021</v>
      </c>
      <c r="G44" s="19" t="s">
        <v>38</v>
      </c>
      <c r="H44" s="17" t="s">
        <v>138</v>
      </c>
    </row>
    <row r="45" spans="1:8" s="20" customFormat="1" ht="45">
      <c r="A45" s="17" t="s">
        <v>139</v>
      </c>
      <c r="B45" s="17"/>
      <c r="C45" s="17" t="s">
        <v>140</v>
      </c>
      <c r="D45" s="17" t="s">
        <v>141</v>
      </c>
      <c r="E45" s="17" t="s">
        <v>37</v>
      </c>
      <c r="F45" s="18">
        <v>2021</v>
      </c>
      <c r="G45" s="19" t="s">
        <v>38</v>
      </c>
      <c r="H45" s="17" t="s">
        <v>142</v>
      </c>
    </row>
    <row r="46" spans="1:8" s="20" customFormat="1" ht="45">
      <c r="A46" s="17" t="s">
        <v>143</v>
      </c>
      <c r="B46" s="17"/>
      <c r="C46" s="17" t="s">
        <v>144</v>
      </c>
      <c r="D46" s="17" t="s">
        <v>145</v>
      </c>
      <c r="E46" s="17" t="s">
        <v>37</v>
      </c>
      <c r="F46" s="18">
        <v>2021</v>
      </c>
      <c r="G46" s="19" t="s">
        <v>38</v>
      </c>
      <c r="H46" s="17" t="s">
        <v>146</v>
      </c>
    </row>
    <row r="47" spans="1:8" s="20" customFormat="1" ht="45">
      <c r="A47" s="17" t="s">
        <v>147</v>
      </c>
      <c r="B47" s="17"/>
      <c r="C47" s="17" t="s">
        <v>148</v>
      </c>
      <c r="D47" s="17" t="s">
        <v>149</v>
      </c>
      <c r="E47" s="17" t="s">
        <v>37</v>
      </c>
      <c r="F47" s="18">
        <v>2021</v>
      </c>
      <c r="G47" s="19" t="s">
        <v>38</v>
      </c>
      <c r="H47" s="17" t="s">
        <v>150</v>
      </c>
    </row>
    <row r="48" spans="1:8" s="20" customFormat="1" ht="45">
      <c r="A48" s="17" t="s">
        <v>151</v>
      </c>
      <c r="B48" s="17"/>
      <c r="C48" s="17" t="s">
        <v>152</v>
      </c>
      <c r="D48" s="17" t="s">
        <v>153</v>
      </c>
      <c r="E48" s="17" t="s">
        <v>37</v>
      </c>
      <c r="F48" s="18">
        <v>2021</v>
      </c>
      <c r="G48" s="19" t="s">
        <v>38</v>
      </c>
      <c r="H48" s="17" t="s">
        <v>54</v>
      </c>
    </row>
    <row r="49" spans="1:8" s="20" customFormat="1" ht="45">
      <c r="A49" s="17" t="s">
        <v>154</v>
      </c>
      <c r="B49" s="17"/>
      <c r="C49" s="17" t="s">
        <v>155</v>
      </c>
      <c r="D49" s="17" t="s">
        <v>156</v>
      </c>
      <c r="E49" s="17" t="s">
        <v>37</v>
      </c>
      <c r="F49" s="18">
        <v>2021</v>
      </c>
      <c r="G49" s="19" t="s">
        <v>38</v>
      </c>
      <c r="H49" s="17" t="s">
        <v>142</v>
      </c>
    </row>
    <row r="50" spans="1:8" s="20" customFormat="1" ht="45">
      <c r="A50" s="17" t="s">
        <v>157</v>
      </c>
      <c r="B50" s="17"/>
      <c r="C50" s="17" t="s">
        <v>158</v>
      </c>
      <c r="D50" s="17" t="s">
        <v>159</v>
      </c>
      <c r="E50" s="17" t="s">
        <v>37</v>
      </c>
      <c r="F50" s="18">
        <v>2021</v>
      </c>
      <c r="G50" s="19" t="s">
        <v>38</v>
      </c>
      <c r="H50" s="17" t="s">
        <v>160</v>
      </c>
    </row>
    <row r="51" spans="1:8" s="20" customFormat="1" ht="45">
      <c r="A51" s="17" t="s">
        <v>161</v>
      </c>
      <c r="B51" s="17"/>
      <c r="C51" s="17" t="s">
        <v>162</v>
      </c>
      <c r="D51" s="17" t="s">
        <v>163</v>
      </c>
      <c r="E51" s="17" t="s">
        <v>37</v>
      </c>
      <c r="F51" s="18">
        <v>2021</v>
      </c>
      <c r="G51" s="19" t="s">
        <v>38</v>
      </c>
      <c r="H51" s="17" t="s">
        <v>164</v>
      </c>
    </row>
    <row r="52" spans="1:8" s="20" customFormat="1" ht="45">
      <c r="A52" s="17" t="s">
        <v>165</v>
      </c>
      <c r="B52" s="17"/>
      <c r="C52" s="17" t="s">
        <v>166</v>
      </c>
      <c r="D52" s="17" t="s">
        <v>167</v>
      </c>
      <c r="E52" s="17" t="s">
        <v>37</v>
      </c>
      <c r="F52" s="18">
        <v>2021</v>
      </c>
      <c r="G52" s="19" t="s">
        <v>38</v>
      </c>
      <c r="H52" s="17" t="s">
        <v>72</v>
      </c>
    </row>
    <row r="53" spans="1:8" s="20" customFormat="1" ht="45">
      <c r="A53" s="17" t="s">
        <v>168</v>
      </c>
      <c r="B53" s="17"/>
      <c r="C53" s="17" t="s">
        <v>169</v>
      </c>
      <c r="D53" s="17" t="s">
        <v>170</v>
      </c>
      <c r="E53" s="17" t="s">
        <v>37</v>
      </c>
      <c r="F53" s="18">
        <v>2021</v>
      </c>
      <c r="G53" s="19" t="s">
        <v>38</v>
      </c>
      <c r="H53" s="17" t="s">
        <v>22</v>
      </c>
    </row>
    <row r="54" spans="1:8" s="20" customFormat="1" ht="45">
      <c r="A54" s="17" t="s">
        <v>171</v>
      </c>
      <c r="B54" s="17"/>
      <c r="C54" s="17" t="s">
        <v>172</v>
      </c>
      <c r="D54" s="17" t="s">
        <v>173</v>
      </c>
      <c r="E54" s="17" t="s">
        <v>37</v>
      </c>
      <c r="F54" s="18">
        <v>2021</v>
      </c>
      <c r="G54" s="19" t="s">
        <v>38</v>
      </c>
      <c r="H54" s="17" t="s">
        <v>72</v>
      </c>
    </row>
    <row r="55" spans="1:8" s="20" customFormat="1" ht="45">
      <c r="A55" s="17" t="s">
        <v>174</v>
      </c>
      <c r="B55" s="17"/>
      <c r="C55" s="17" t="s">
        <v>175</v>
      </c>
      <c r="D55" s="17" t="s">
        <v>176</v>
      </c>
      <c r="E55" s="17" t="s">
        <v>37</v>
      </c>
      <c r="F55" s="18">
        <v>2021</v>
      </c>
      <c r="G55" s="19" t="s">
        <v>38</v>
      </c>
      <c r="H55" s="17" t="s">
        <v>146</v>
      </c>
    </row>
    <row r="56" spans="1:8" s="20" customFormat="1" ht="45">
      <c r="A56" s="17" t="s">
        <v>177</v>
      </c>
      <c r="B56" s="17"/>
      <c r="C56" s="17" t="s">
        <v>178</v>
      </c>
      <c r="D56" s="17" t="s">
        <v>179</v>
      </c>
      <c r="E56" s="17" t="s">
        <v>37</v>
      </c>
      <c r="F56" s="18">
        <v>2021</v>
      </c>
      <c r="G56" s="19" t="s">
        <v>38</v>
      </c>
      <c r="H56" s="17" t="s">
        <v>146</v>
      </c>
    </row>
    <row r="57" spans="1:8" s="20" customFormat="1" ht="45">
      <c r="A57" s="17" t="s">
        <v>180</v>
      </c>
      <c r="B57" s="17"/>
      <c r="C57" s="17" t="s">
        <v>181</v>
      </c>
      <c r="D57" s="17" t="s">
        <v>182</v>
      </c>
      <c r="E57" s="17" t="s">
        <v>37</v>
      </c>
      <c r="F57" s="18">
        <v>2021</v>
      </c>
      <c r="G57" s="19" t="s">
        <v>38</v>
      </c>
      <c r="H57" s="17" t="s">
        <v>22</v>
      </c>
    </row>
    <row r="58" spans="1:8" s="20" customFormat="1" ht="45">
      <c r="A58" s="17" t="s">
        <v>183</v>
      </c>
      <c r="B58" s="17"/>
      <c r="C58" s="17" t="s">
        <v>184</v>
      </c>
      <c r="D58" s="17" t="s">
        <v>185</v>
      </c>
      <c r="E58" s="17" t="s">
        <v>37</v>
      </c>
      <c r="F58" s="18">
        <v>2021</v>
      </c>
      <c r="G58" s="19" t="s">
        <v>38</v>
      </c>
      <c r="H58" s="17" t="s">
        <v>54</v>
      </c>
    </row>
    <row r="59" spans="1:8" s="20" customFormat="1" ht="45">
      <c r="A59" s="17" t="s">
        <v>186</v>
      </c>
      <c r="B59" s="17"/>
      <c r="C59" s="17" t="s">
        <v>187</v>
      </c>
      <c r="D59" s="17" t="s">
        <v>188</v>
      </c>
      <c r="E59" s="17" t="s">
        <v>37</v>
      </c>
      <c r="F59" s="18">
        <v>2021</v>
      </c>
      <c r="G59" s="19" t="s">
        <v>38</v>
      </c>
      <c r="H59" s="17" t="s">
        <v>46</v>
      </c>
    </row>
    <row r="60" spans="1:8" s="20" customFormat="1" ht="45">
      <c r="A60" s="17" t="s">
        <v>189</v>
      </c>
      <c r="B60" s="17"/>
      <c r="C60" s="17" t="s">
        <v>190</v>
      </c>
      <c r="D60" s="17" t="s">
        <v>191</v>
      </c>
      <c r="E60" s="17" t="s">
        <v>37</v>
      </c>
      <c r="F60" s="18">
        <v>2021</v>
      </c>
      <c r="G60" s="19" t="s">
        <v>38</v>
      </c>
      <c r="H60" s="17" t="s">
        <v>142</v>
      </c>
    </row>
    <row r="61" spans="1:8" s="20" customFormat="1" ht="60">
      <c r="A61" s="17" t="s">
        <v>192</v>
      </c>
      <c r="B61" s="17"/>
      <c r="C61" s="17" t="s">
        <v>193</v>
      </c>
      <c r="D61" s="17" t="s">
        <v>194</v>
      </c>
      <c r="E61" s="17" t="s">
        <v>37</v>
      </c>
      <c r="F61" s="18">
        <v>2021</v>
      </c>
      <c r="G61" s="19" t="s">
        <v>38</v>
      </c>
      <c r="H61" s="17" t="s">
        <v>50</v>
      </c>
    </row>
    <row r="62" spans="1:8" s="20" customFormat="1" ht="30">
      <c r="A62" s="17" t="s">
        <v>195</v>
      </c>
      <c r="B62" s="17"/>
      <c r="C62" s="17" t="s">
        <v>196</v>
      </c>
      <c r="D62" s="17" t="s">
        <v>197</v>
      </c>
      <c r="E62" s="17" t="s">
        <v>68</v>
      </c>
      <c r="F62" s="18">
        <v>2021</v>
      </c>
      <c r="G62" s="19" t="s">
        <v>38</v>
      </c>
      <c r="H62" s="17" t="s">
        <v>76</v>
      </c>
    </row>
    <row r="63" spans="1:8" s="20" customFormat="1" ht="45">
      <c r="A63" s="17" t="s">
        <v>143</v>
      </c>
      <c r="B63" s="17"/>
      <c r="C63" s="17" t="s">
        <v>144</v>
      </c>
      <c r="D63" s="17" t="s">
        <v>198</v>
      </c>
      <c r="E63" s="17" t="s">
        <v>37</v>
      </c>
      <c r="F63" s="18">
        <v>2021</v>
      </c>
      <c r="G63" s="19" t="s">
        <v>38</v>
      </c>
      <c r="H63" s="17" t="s">
        <v>146</v>
      </c>
    </row>
    <row r="64" spans="1:8" s="20" customFormat="1" ht="45">
      <c r="A64" s="17" t="s">
        <v>199</v>
      </c>
      <c r="B64" s="17"/>
      <c r="C64" s="17" t="s">
        <v>200</v>
      </c>
      <c r="D64" s="17" t="s">
        <v>201</v>
      </c>
      <c r="E64" s="17" t="s">
        <v>37</v>
      </c>
      <c r="F64" s="18">
        <v>2021</v>
      </c>
      <c r="G64" s="19" t="s">
        <v>38</v>
      </c>
      <c r="H64" s="17" t="s">
        <v>46</v>
      </c>
    </row>
    <row r="65" spans="1:8" s="20" customFormat="1" ht="60">
      <c r="A65" s="17" t="s">
        <v>202</v>
      </c>
      <c r="B65" s="17"/>
      <c r="C65" s="17" t="s">
        <v>203</v>
      </c>
      <c r="D65" s="17" t="s">
        <v>204</v>
      </c>
      <c r="E65" s="17" t="s">
        <v>37</v>
      </c>
      <c r="F65" s="18">
        <v>2021</v>
      </c>
      <c r="G65" s="19" t="s">
        <v>38</v>
      </c>
      <c r="H65" s="17" t="s">
        <v>205</v>
      </c>
    </row>
    <row r="66" spans="1:8" s="20" customFormat="1" ht="45">
      <c r="A66" s="17" t="s">
        <v>206</v>
      </c>
      <c r="B66" s="17"/>
      <c r="C66" s="17" t="s">
        <v>207</v>
      </c>
      <c r="D66" s="17" t="s">
        <v>208</v>
      </c>
      <c r="E66" s="17" t="s">
        <v>37</v>
      </c>
      <c r="F66" s="18">
        <v>2021</v>
      </c>
      <c r="G66" s="19" t="s">
        <v>38</v>
      </c>
      <c r="H66" s="17" t="s">
        <v>209</v>
      </c>
    </row>
    <row r="67" spans="1:8" s="20" customFormat="1" ht="45">
      <c r="A67" s="17" t="s">
        <v>210</v>
      </c>
      <c r="B67" s="17"/>
      <c r="C67" s="17" t="s">
        <v>211</v>
      </c>
      <c r="D67" s="17" t="s">
        <v>212</v>
      </c>
      <c r="E67" s="17" t="s">
        <v>37</v>
      </c>
      <c r="F67" s="18">
        <v>2021</v>
      </c>
      <c r="G67" s="19" t="s">
        <v>38</v>
      </c>
      <c r="H67" s="17" t="s">
        <v>54</v>
      </c>
    </row>
    <row r="68" spans="1:8" s="20" customFormat="1" ht="45">
      <c r="A68" s="17" t="s">
        <v>213</v>
      </c>
      <c r="B68" s="17"/>
      <c r="C68" s="17" t="s">
        <v>214</v>
      </c>
      <c r="D68" s="17" t="s">
        <v>215</v>
      </c>
      <c r="E68" s="17" t="s">
        <v>37</v>
      </c>
      <c r="F68" s="18">
        <v>2021</v>
      </c>
      <c r="G68" s="19" t="s">
        <v>38</v>
      </c>
      <c r="H68" s="17" t="s">
        <v>216</v>
      </c>
    </row>
    <row r="69" spans="1:8" s="20" customFormat="1" ht="45">
      <c r="A69" s="17" t="s">
        <v>217</v>
      </c>
      <c r="B69" s="17"/>
      <c r="C69" s="17" t="s">
        <v>218</v>
      </c>
      <c r="D69" s="17" t="s">
        <v>219</v>
      </c>
      <c r="E69" s="17" t="s">
        <v>37</v>
      </c>
      <c r="F69" s="18">
        <v>2021</v>
      </c>
      <c r="G69" s="19" t="s">
        <v>38</v>
      </c>
      <c r="H69" s="17" t="s">
        <v>220</v>
      </c>
    </row>
    <row r="70" spans="1:8" s="20" customFormat="1" ht="45">
      <c r="A70" s="17" t="s">
        <v>221</v>
      </c>
      <c r="B70" s="17"/>
      <c r="C70" s="17" t="s">
        <v>222</v>
      </c>
      <c r="D70" s="17" t="s">
        <v>223</v>
      </c>
      <c r="E70" s="17" t="s">
        <v>37</v>
      </c>
      <c r="F70" s="18">
        <v>2021</v>
      </c>
      <c r="G70" s="19" t="s">
        <v>38</v>
      </c>
      <c r="H70" s="17" t="s">
        <v>224</v>
      </c>
    </row>
    <row r="71" spans="1:8" s="20" customFormat="1" ht="45">
      <c r="A71" s="17" t="s">
        <v>225</v>
      </c>
      <c r="B71" s="17"/>
      <c r="C71" s="17" t="s">
        <v>226</v>
      </c>
      <c r="D71" s="17" t="s">
        <v>227</v>
      </c>
      <c r="E71" s="17" t="s">
        <v>37</v>
      </c>
      <c r="F71" s="18">
        <v>2021</v>
      </c>
      <c r="G71" s="19" t="s">
        <v>38</v>
      </c>
      <c r="H71" s="17" t="s">
        <v>160</v>
      </c>
    </row>
    <row r="72" spans="1:8" s="20" customFormat="1" ht="45">
      <c r="A72" s="17" t="s">
        <v>228</v>
      </c>
      <c r="B72" s="17"/>
      <c r="C72" s="17" t="s">
        <v>229</v>
      </c>
      <c r="D72" s="17" t="s">
        <v>230</v>
      </c>
      <c r="E72" s="17" t="s">
        <v>37</v>
      </c>
      <c r="F72" s="18">
        <v>2021</v>
      </c>
      <c r="G72" s="19" t="s">
        <v>38</v>
      </c>
      <c r="H72" s="17" t="s">
        <v>160</v>
      </c>
    </row>
    <row r="73" spans="1:8" s="20" customFormat="1" ht="60">
      <c r="A73" s="17" t="s">
        <v>231</v>
      </c>
      <c r="B73" s="17"/>
      <c r="C73" s="17" t="s">
        <v>232</v>
      </c>
      <c r="D73" s="17" t="s">
        <v>233</v>
      </c>
      <c r="E73" s="17" t="s">
        <v>37</v>
      </c>
      <c r="F73" s="18">
        <v>2021</v>
      </c>
      <c r="G73" s="19" t="s">
        <v>38</v>
      </c>
      <c r="H73" s="17" t="s">
        <v>50</v>
      </c>
    </row>
    <row r="74" spans="1:8" s="20" customFormat="1" ht="45">
      <c r="A74" s="17" t="s">
        <v>234</v>
      </c>
      <c r="B74" s="17"/>
      <c r="C74" s="17" t="s">
        <v>235</v>
      </c>
      <c r="D74" s="17" t="s">
        <v>236</v>
      </c>
      <c r="E74" s="17" t="s">
        <v>37</v>
      </c>
      <c r="F74" s="18">
        <v>2021</v>
      </c>
      <c r="G74" s="19" t="s">
        <v>38</v>
      </c>
      <c r="H74" s="17" t="s">
        <v>138</v>
      </c>
    </row>
    <row r="75" spans="1:8" s="20" customFormat="1" ht="45">
      <c r="A75" s="17" t="s">
        <v>237</v>
      </c>
      <c r="B75" s="17"/>
      <c r="C75" s="17" t="s">
        <v>238</v>
      </c>
      <c r="D75" s="17" t="s">
        <v>239</v>
      </c>
      <c r="E75" s="17" t="s">
        <v>37</v>
      </c>
      <c r="F75" s="18">
        <v>2021</v>
      </c>
      <c r="G75" s="19" t="s">
        <v>38</v>
      </c>
      <c r="H75" s="17" t="s">
        <v>240</v>
      </c>
    </row>
    <row r="76" spans="1:8" s="20" customFormat="1" ht="45">
      <c r="A76" s="17" t="s">
        <v>241</v>
      </c>
      <c r="B76" s="17"/>
      <c r="C76" s="17" t="s">
        <v>242</v>
      </c>
      <c r="D76" s="17" t="s">
        <v>243</v>
      </c>
      <c r="E76" s="17" t="s">
        <v>37</v>
      </c>
      <c r="F76" s="18">
        <v>2021</v>
      </c>
      <c r="G76" s="19" t="s">
        <v>38</v>
      </c>
      <c r="H76" s="17" t="s">
        <v>244</v>
      </c>
    </row>
    <row r="77" spans="1:8" s="20" customFormat="1" ht="45">
      <c r="A77" s="17" t="s">
        <v>245</v>
      </c>
      <c r="B77" s="17"/>
      <c r="C77" s="17" t="s">
        <v>246</v>
      </c>
      <c r="D77" s="17" t="s">
        <v>247</v>
      </c>
      <c r="E77" s="17" t="s">
        <v>37</v>
      </c>
      <c r="F77" s="18">
        <v>2021</v>
      </c>
      <c r="G77" s="19" t="s">
        <v>38</v>
      </c>
      <c r="H77" s="17" t="s">
        <v>160</v>
      </c>
    </row>
    <row r="78" spans="1:8" s="20" customFormat="1" ht="45">
      <c r="A78" s="17" t="s">
        <v>248</v>
      </c>
      <c r="B78" s="17"/>
      <c r="C78" s="17" t="s">
        <v>249</v>
      </c>
      <c r="D78" s="17" t="s">
        <v>250</v>
      </c>
      <c r="E78" s="17" t="s">
        <v>37</v>
      </c>
      <c r="F78" s="18">
        <v>2021</v>
      </c>
      <c r="G78" s="19" t="s">
        <v>38</v>
      </c>
      <c r="H78" s="17" t="s">
        <v>104</v>
      </c>
    </row>
    <row r="79" spans="1:8" s="20" customFormat="1" ht="45">
      <c r="A79" s="17" t="s">
        <v>251</v>
      </c>
      <c r="B79" s="17"/>
      <c r="C79" s="17" t="s">
        <v>252</v>
      </c>
      <c r="D79" s="17" t="s">
        <v>253</v>
      </c>
      <c r="E79" s="17" t="s">
        <v>254</v>
      </c>
      <c r="F79" s="18">
        <v>2021</v>
      </c>
      <c r="G79" s="19" t="s">
        <v>38</v>
      </c>
      <c r="H79" s="17" t="s">
        <v>39</v>
      </c>
    </row>
    <row r="80" spans="1:8" s="20" customFormat="1" ht="60">
      <c r="A80" s="17" t="s">
        <v>255</v>
      </c>
      <c r="B80" s="17"/>
      <c r="C80" s="17" t="s">
        <v>256</v>
      </c>
      <c r="D80" s="17" t="s">
        <v>257</v>
      </c>
      <c r="E80" s="17" t="s">
        <v>37</v>
      </c>
      <c r="F80" s="18">
        <v>2021</v>
      </c>
      <c r="G80" s="19" t="s">
        <v>38</v>
      </c>
      <c r="H80" s="17" t="s">
        <v>50</v>
      </c>
    </row>
    <row r="81" spans="1:8" s="20" customFormat="1" ht="45">
      <c r="A81" s="17" t="s">
        <v>258</v>
      </c>
      <c r="B81" s="17"/>
      <c r="C81" s="17" t="s">
        <v>259</v>
      </c>
      <c r="D81" s="17" t="s">
        <v>260</v>
      </c>
      <c r="E81" s="17" t="s">
        <v>37</v>
      </c>
      <c r="F81" s="18">
        <v>2021</v>
      </c>
      <c r="G81" s="19" t="s">
        <v>38</v>
      </c>
      <c r="H81" s="17" t="s">
        <v>54</v>
      </c>
    </row>
    <row r="82" spans="1:8" s="20" customFormat="1" ht="45">
      <c r="A82" s="17" t="s">
        <v>261</v>
      </c>
      <c r="B82" s="17"/>
      <c r="C82" s="17" t="s">
        <v>262</v>
      </c>
      <c r="D82" s="17" t="s">
        <v>263</v>
      </c>
      <c r="E82" s="17" t="s">
        <v>37</v>
      </c>
      <c r="F82" s="18">
        <v>2021</v>
      </c>
      <c r="G82" s="19" t="s">
        <v>38</v>
      </c>
      <c r="H82" s="17" t="s">
        <v>264</v>
      </c>
    </row>
    <row r="83" spans="1:8" s="20" customFormat="1" ht="60">
      <c r="A83" s="17" t="s">
        <v>265</v>
      </c>
      <c r="B83" s="17"/>
      <c r="C83" s="17" t="s">
        <v>266</v>
      </c>
      <c r="D83" s="17" t="s">
        <v>267</v>
      </c>
      <c r="E83" s="17" t="s">
        <v>37</v>
      </c>
      <c r="F83" s="18">
        <v>2021</v>
      </c>
      <c r="G83" s="19" t="s">
        <v>38</v>
      </c>
      <c r="H83" s="17" t="s">
        <v>50</v>
      </c>
    </row>
    <row r="84" spans="1:8" s="20" customFormat="1" ht="45">
      <c r="A84" s="17" t="s">
        <v>268</v>
      </c>
      <c r="B84" s="17"/>
      <c r="C84" s="17" t="s">
        <v>269</v>
      </c>
      <c r="D84" s="17" t="s">
        <v>270</v>
      </c>
      <c r="E84" s="17" t="s">
        <v>37</v>
      </c>
      <c r="F84" s="18">
        <v>2021</v>
      </c>
      <c r="G84" s="19" t="s">
        <v>38</v>
      </c>
      <c r="H84" s="17" t="s">
        <v>160</v>
      </c>
    </row>
    <row r="85" spans="1:8" s="20" customFormat="1" ht="45">
      <c r="A85" s="17" t="s">
        <v>271</v>
      </c>
      <c r="B85" s="17"/>
      <c r="C85" s="17" t="s">
        <v>272</v>
      </c>
      <c r="D85" s="17" t="s">
        <v>273</v>
      </c>
      <c r="E85" s="17" t="s">
        <v>37</v>
      </c>
      <c r="F85" s="18">
        <v>2021</v>
      </c>
      <c r="G85" s="19" t="s">
        <v>38</v>
      </c>
      <c r="H85" s="17" t="s">
        <v>160</v>
      </c>
    </row>
    <row r="86" spans="1:8" s="20" customFormat="1" ht="30">
      <c r="A86" s="17" t="s">
        <v>274</v>
      </c>
      <c r="B86" s="17"/>
      <c r="C86" s="17" t="s">
        <v>275</v>
      </c>
      <c r="D86" s="17" t="s">
        <v>276</v>
      </c>
      <c r="E86" s="17" t="s">
        <v>68</v>
      </c>
      <c r="F86" s="18">
        <v>2021</v>
      </c>
      <c r="G86" s="19" t="s">
        <v>38</v>
      </c>
      <c r="H86" s="17" t="s">
        <v>160</v>
      </c>
    </row>
    <row r="87" spans="1:8" s="20" customFormat="1" ht="45">
      <c r="A87" s="17" t="s">
        <v>277</v>
      </c>
      <c r="B87" s="17"/>
      <c r="C87" s="17" t="s">
        <v>278</v>
      </c>
      <c r="D87" s="17" t="s">
        <v>279</v>
      </c>
      <c r="E87" s="17" t="s">
        <v>37</v>
      </c>
      <c r="F87" s="18">
        <v>2021</v>
      </c>
      <c r="G87" s="19" t="s">
        <v>38</v>
      </c>
      <c r="H87" s="17" t="s">
        <v>22</v>
      </c>
    </row>
    <row r="88" spans="1:8" s="20" customFormat="1" ht="45">
      <c r="A88" s="17" t="s">
        <v>280</v>
      </c>
      <c r="B88" s="17"/>
      <c r="C88" s="17" t="s">
        <v>281</v>
      </c>
      <c r="D88" s="17" t="s">
        <v>282</v>
      </c>
      <c r="E88" s="17" t="s">
        <v>37</v>
      </c>
      <c r="F88" s="18">
        <v>2021</v>
      </c>
      <c r="G88" s="19" t="s">
        <v>38</v>
      </c>
      <c r="H88" s="17" t="s">
        <v>142</v>
      </c>
    </row>
    <row r="89" spans="1:8" s="20" customFormat="1" ht="45">
      <c r="A89" s="17" t="s">
        <v>283</v>
      </c>
      <c r="B89" s="17"/>
      <c r="C89" s="17" t="s">
        <v>284</v>
      </c>
      <c r="D89" s="17" t="s">
        <v>285</v>
      </c>
      <c r="E89" s="17" t="s">
        <v>37</v>
      </c>
      <c r="F89" s="18">
        <v>2021</v>
      </c>
      <c r="G89" s="19" t="s">
        <v>38</v>
      </c>
      <c r="H89" s="17" t="s">
        <v>160</v>
      </c>
    </row>
    <row r="90" spans="1:8" s="20" customFormat="1" ht="45">
      <c r="A90" s="17" t="s">
        <v>286</v>
      </c>
      <c r="B90" s="17"/>
      <c r="C90" s="17" t="s">
        <v>287</v>
      </c>
      <c r="D90" s="17" t="s">
        <v>288</v>
      </c>
      <c r="E90" s="17" t="s">
        <v>37</v>
      </c>
      <c r="F90" s="18">
        <v>2021</v>
      </c>
      <c r="G90" s="19" t="s">
        <v>38</v>
      </c>
      <c r="H90" s="17" t="s">
        <v>289</v>
      </c>
    </row>
    <row r="91" spans="1:8" s="20" customFormat="1" ht="45">
      <c r="A91" s="17" t="s">
        <v>290</v>
      </c>
      <c r="B91" s="17"/>
      <c r="C91" s="17" t="s">
        <v>291</v>
      </c>
      <c r="D91" s="17" t="s">
        <v>292</v>
      </c>
      <c r="E91" s="17" t="s">
        <v>37</v>
      </c>
      <c r="F91" s="18">
        <v>2021</v>
      </c>
      <c r="G91" s="19" t="s">
        <v>38</v>
      </c>
      <c r="H91" s="17" t="s">
        <v>146</v>
      </c>
    </row>
    <row r="92" spans="1:8" s="20" customFormat="1" ht="45">
      <c r="A92" s="17" t="s">
        <v>157</v>
      </c>
      <c r="B92" s="17"/>
      <c r="C92" s="17" t="s">
        <v>158</v>
      </c>
      <c r="D92" s="17" t="s">
        <v>293</v>
      </c>
      <c r="E92" s="17" t="s">
        <v>37</v>
      </c>
      <c r="F92" s="18">
        <v>2021</v>
      </c>
      <c r="G92" s="19" t="s">
        <v>38</v>
      </c>
      <c r="H92" s="17" t="s">
        <v>160</v>
      </c>
    </row>
    <row r="93" spans="1:8" s="20" customFormat="1" ht="45">
      <c r="A93" s="17" t="s">
        <v>294</v>
      </c>
      <c r="B93" s="17"/>
      <c r="C93" s="17" t="s">
        <v>184</v>
      </c>
      <c r="D93" s="17" t="s">
        <v>295</v>
      </c>
      <c r="E93" s="17" t="s">
        <v>37</v>
      </c>
      <c r="F93" s="18">
        <v>2021</v>
      </c>
      <c r="G93" s="19" t="s">
        <v>38</v>
      </c>
      <c r="H93" s="17" t="s">
        <v>209</v>
      </c>
    </row>
    <row r="94" spans="1:8" s="20" customFormat="1" ht="45">
      <c r="A94" s="17" t="s">
        <v>296</v>
      </c>
      <c r="B94" s="17"/>
      <c r="C94" s="17" t="s">
        <v>297</v>
      </c>
      <c r="D94" s="17" t="s">
        <v>298</v>
      </c>
      <c r="E94" s="17" t="s">
        <v>37</v>
      </c>
      <c r="F94" s="18">
        <v>2021</v>
      </c>
      <c r="G94" s="19" t="s">
        <v>38</v>
      </c>
      <c r="H94" s="17" t="s">
        <v>46</v>
      </c>
    </row>
    <row r="95" spans="1:8" s="20" customFormat="1" ht="30">
      <c r="A95" s="17" t="s">
        <v>299</v>
      </c>
      <c r="B95" s="17"/>
      <c r="C95" s="17" t="s">
        <v>300</v>
      </c>
      <c r="D95" s="17" t="s">
        <v>301</v>
      </c>
      <c r="E95" s="17" t="s">
        <v>68</v>
      </c>
      <c r="F95" s="18">
        <v>2021</v>
      </c>
      <c r="G95" s="19" t="s">
        <v>38</v>
      </c>
      <c r="H95" s="17" t="s">
        <v>224</v>
      </c>
    </row>
    <row r="96" spans="1:8" s="20" customFormat="1" ht="45">
      <c r="A96" s="17" t="s">
        <v>302</v>
      </c>
      <c r="B96" s="17"/>
      <c r="C96" s="17" t="s">
        <v>303</v>
      </c>
      <c r="D96" s="17" t="s">
        <v>304</v>
      </c>
      <c r="E96" s="17" t="s">
        <v>37</v>
      </c>
      <c r="F96" s="18">
        <v>2021</v>
      </c>
      <c r="G96" s="19" t="s">
        <v>38</v>
      </c>
      <c r="H96" s="17" t="s">
        <v>142</v>
      </c>
    </row>
    <row r="97" spans="1:8" s="20" customFormat="1" ht="45">
      <c r="A97" s="17" t="s">
        <v>305</v>
      </c>
      <c r="B97" s="17"/>
      <c r="C97" s="17" t="s">
        <v>306</v>
      </c>
      <c r="D97" s="17" t="s">
        <v>307</v>
      </c>
      <c r="E97" s="17" t="s">
        <v>37</v>
      </c>
      <c r="F97" s="18">
        <v>2021</v>
      </c>
      <c r="G97" s="19" t="s">
        <v>38</v>
      </c>
      <c r="H97" s="17" t="s">
        <v>160</v>
      </c>
    </row>
    <row r="98" spans="1:8" s="20" customFormat="1" ht="45">
      <c r="A98" s="17" t="s">
        <v>308</v>
      </c>
      <c r="B98" s="17"/>
      <c r="C98" s="17" t="s">
        <v>309</v>
      </c>
      <c r="D98" s="17" t="s">
        <v>310</v>
      </c>
      <c r="E98" s="17" t="s">
        <v>37</v>
      </c>
      <c r="F98" s="18">
        <v>2021</v>
      </c>
      <c r="G98" s="19" t="s">
        <v>38</v>
      </c>
      <c r="H98" s="17" t="s">
        <v>311</v>
      </c>
    </row>
    <row r="99" spans="1:8" s="20" customFormat="1" ht="45">
      <c r="A99" s="17" t="s">
        <v>312</v>
      </c>
      <c r="B99" s="17"/>
      <c r="C99" s="17" t="s">
        <v>313</v>
      </c>
      <c r="D99" s="17" t="s">
        <v>314</v>
      </c>
      <c r="E99" s="17" t="s">
        <v>37</v>
      </c>
      <c r="F99" s="18">
        <v>2021</v>
      </c>
      <c r="G99" s="19" t="s">
        <v>38</v>
      </c>
      <c r="H99" s="17" t="s">
        <v>138</v>
      </c>
    </row>
    <row r="100" spans="1:8" s="20" customFormat="1" ht="45">
      <c r="A100" s="17" t="s">
        <v>315</v>
      </c>
      <c r="B100" s="17"/>
      <c r="C100" s="17" t="s">
        <v>316</v>
      </c>
      <c r="D100" s="17" t="s">
        <v>317</v>
      </c>
      <c r="E100" s="17" t="s">
        <v>37</v>
      </c>
      <c r="F100" s="18">
        <v>2021</v>
      </c>
      <c r="G100" s="19" t="s">
        <v>38</v>
      </c>
      <c r="H100" s="17" t="s">
        <v>318</v>
      </c>
    </row>
    <row r="101" spans="1:8" s="20" customFormat="1" ht="45">
      <c r="A101" s="17" t="s">
        <v>319</v>
      </c>
      <c r="B101" s="17"/>
      <c r="C101" s="17" t="s">
        <v>320</v>
      </c>
      <c r="D101" s="17" t="s">
        <v>321</v>
      </c>
      <c r="E101" s="17" t="s">
        <v>37</v>
      </c>
      <c r="F101" s="18">
        <v>2021</v>
      </c>
      <c r="G101" s="19" t="s">
        <v>38</v>
      </c>
      <c r="H101" s="17" t="s">
        <v>240</v>
      </c>
    </row>
    <row r="102" spans="1:8" s="20" customFormat="1" ht="45">
      <c r="A102" s="17" t="s">
        <v>322</v>
      </c>
      <c r="B102" s="17"/>
      <c r="C102" s="17" t="s">
        <v>323</v>
      </c>
      <c r="D102" s="17" t="s">
        <v>324</v>
      </c>
      <c r="E102" s="17" t="s">
        <v>37</v>
      </c>
      <c r="F102" s="18">
        <v>2021</v>
      </c>
      <c r="G102" s="19" t="s">
        <v>38</v>
      </c>
      <c r="H102" s="17" t="s">
        <v>100</v>
      </c>
    </row>
    <row r="103" spans="1:8" s="20" customFormat="1" ht="45">
      <c r="A103" s="17" t="s">
        <v>325</v>
      </c>
      <c r="B103" s="17"/>
      <c r="C103" s="17" t="s">
        <v>326</v>
      </c>
      <c r="D103" s="17" t="s">
        <v>327</v>
      </c>
      <c r="E103" s="17" t="s">
        <v>254</v>
      </c>
      <c r="F103" s="18">
        <v>2021</v>
      </c>
      <c r="G103" s="19" t="s">
        <v>38</v>
      </c>
      <c r="H103" s="17" t="s">
        <v>328</v>
      </c>
    </row>
    <row r="104" spans="1:8" s="20" customFormat="1" ht="45">
      <c r="A104" s="17" t="s">
        <v>329</v>
      </c>
      <c r="B104" s="17"/>
      <c r="C104" s="17" t="s">
        <v>330</v>
      </c>
      <c r="D104" s="17" t="s">
        <v>331</v>
      </c>
      <c r="E104" s="17" t="s">
        <v>37</v>
      </c>
      <c r="F104" s="18">
        <v>2021</v>
      </c>
      <c r="G104" s="19" t="s">
        <v>38</v>
      </c>
      <c r="H104" s="17" t="s">
        <v>64</v>
      </c>
    </row>
    <row r="105" spans="1:8" s="20" customFormat="1" ht="45">
      <c r="A105" s="17" t="s">
        <v>332</v>
      </c>
      <c r="B105" s="17"/>
      <c r="C105" s="17" t="s">
        <v>333</v>
      </c>
      <c r="D105" s="17" t="s">
        <v>334</v>
      </c>
      <c r="E105" s="17" t="s">
        <v>37</v>
      </c>
      <c r="F105" s="18">
        <v>2021</v>
      </c>
      <c r="G105" s="19" t="s">
        <v>38</v>
      </c>
      <c r="H105" s="17" t="s">
        <v>46</v>
      </c>
    </row>
    <row r="106" spans="1:8" s="20" customFormat="1" ht="45">
      <c r="A106" s="17" t="s">
        <v>335</v>
      </c>
      <c r="B106" s="17"/>
      <c r="C106" s="17" t="s">
        <v>336</v>
      </c>
      <c r="D106" s="17" t="s">
        <v>337</v>
      </c>
      <c r="E106" s="17" t="s">
        <v>37</v>
      </c>
      <c r="F106" s="18">
        <v>2021</v>
      </c>
      <c r="G106" s="19" t="s">
        <v>38</v>
      </c>
      <c r="H106" s="17" t="s">
        <v>100</v>
      </c>
    </row>
    <row r="107" spans="1:8" s="20" customFormat="1" ht="45">
      <c r="A107" s="17" t="s">
        <v>221</v>
      </c>
      <c r="B107" s="17"/>
      <c r="C107" s="17" t="s">
        <v>222</v>
      </c>
      <c r="D107" s="17" t="s">
        <v>338</v>
      </c>
      <c r="E107" s="17" t="s">
        <v>37</v>
      </c>
      <c r="F107" s="18">
        <v>2021</v>
      </c>
      <c r="G107" s="19" t="s">
        <v>38</v>
      </c>
      <c r="H107" s="17" t="s">
        <v>224</v>
      </c>
    </row>
    <row r="108" spans="1:8" s="20" customFormat="1" ht="45">
      <c r="A108" s="17" t="s">
        <v>339</v>
      </c>
      <c r="B108" s="17"/>
      <c r="C108" s="17" t="s">
        <v>340</v>
      </c>
      <c r="D108" s="17" t="s">
        <v>341</v>
      </c>
      <c r="E108" s="17" t="s">
        <v>37</v>
      </c>
      <c r="F108" s="18">
        <v>2021</v>
      </c>
      <c r="G108" s="19" t="s">
        <v>38</v>
      </c>
      <c r="H108" s="17" t="s">
        <v>160</v>
      </c>
    </row>
    <row r="109" spans="1:8" s="20" customFormat="1" ht="45">
      <c r="A109" s="17" t="s">
        <v>217</v>
      </c>
      <c r="B109" s="17"/>
      <c r="C109" s="17" t="s">
        <v>218</v>
      </c>
      <c r="D109" s="17" t="s">
        <v>342</v>
      </c>
      <c r="E109" s="17" t="s">
        <v>37</v>
      </c>
      <c r="F109" s="18">
        <v>2021</v>
      </c>
      <c r="G109" s="19" t="s">
        <v>38</v>
      </c>
      <c r="H109" s="17" t="s">
        <v>220</v>
      </c>
    </row>
    <row r="110" spans="1:8" s="20" customFormat="1" ht="45">
      <c r="A110" s="17" t="s">
        <v>165</v>
      </c>
      <c r="B110" s="17"/>
      <c r="C110" s="17" t="s">
        <v>166</v>
      </c>
      <c r="D110" s="17" t="s">
        <v>343</v>
      </c>
      <c r="E110" s="17" t="s">
        <v>37</v>
      </c>
      <c r="F110" s="18">
        <v>2021</v>
      </c>
      <c r="G110" s="19" t="s">
        <v>38</v>
      </c>
      <c r="H110" s="17" t="s">
        <v>72</v>
      </c>
    </row>
    <row r="111" spans="1:8" s="20" customFormat="1" ht="30">
      <c r="A111" s="17" t="s">
        <v>344</v>
      </c>
      <c r="B111" s="17"/>
      <c r="C111" s="17" t="s">
        <v>345</v>
      </c>
      <c r="D111" s="17" t="s">
        <v>346</v>
      </c>
      <c r="E111" s="17" t="s">
        <v>68</v>
      </c>
      <c r="F111" s="18">
        <v>2021</v>
      </c>
      <c r="G111" s="19" t="s">
        <v>38</v>
      </c>
      <c r="H111" s="17" t="s">
        <v>39</v>
      </c>
    </row>
    <row r="112" spans="1:8" s="20" customFormat="1" ht="45">
      <c r="A112" s="17" t="s">
        <v>347</v>
      </c>
      <c r="B112" s="17"/>
      <c r="C112" s="17" t="s">
        <v>348</v>
      </c>
      <c r="D112" s="17" t="s">
        <v>349</v>
      </c>
      <c r="E112" s="17" t="s">
        <v>37</v>
      </c>
      <c r="F112" s="18">
        <v>2021</v>
      </c>
      <c r="G112" s="19" t="s">
        <v>38</v>
      </c>
      <c r="H112" s="17" t="s">
        <v>22</v>
      </c>
    </row>
    <row r="113" spans="1:8" s="20" customFormat="1" ht="45">
      <c r="A113" s="17" t="s">
        <v>350</v>
      </c>
      <c r="B113" s="17"/>
      <c r="C113" s="17" t="s">
        <v>351</v>
      </c>
      <c r="D113" s="17" t="s">
        <v>352</v>
      </c>
      <c r="E113" s="17" t="s">
        <v>37</v>
      </c>
      <c r="F113" s="18">
        <v>2021</v>
      </c>
      <c r="G113" s="19" t="s">
        <v>38</v>
      </c>
      <c r="H113" s="17" t="s">
        <v>224</v>
      </c>
    </row>
    <row r="114" spans="1:8" s="20" customFormat="1" ht="30">
      <c r="A114" s="17" t="s">
        <v>353</v>
      </c>
      <c r="B114" s="17"/>
      <c r="C114" s="17" t="s">
        <v>354</v>
      </c>
      <c r="D114" s="17" t="s">
        <v>355</v>
      </c>
      <c r="E114" s="17" t="s">
        <v>356</v>
      </c>
      <c r="F114" s="18">
        <v>2021</v>
      </c>
      <c r="G114" s="19" t="s">
        <v>38</v>
      </c>
      <c r="H114" s="17" t="s">
        <v>54</v>
      </c>
    </row>
    <row r="115" spans="1:8" s="20" customFormat="1" ht="45">
      <c r="A115" s="17" t="s">
        <v>357</v>
      </c>
      <c r="B115" s="17"/>
      <c r="C115" s="17" t="s">
        <v>358</v>
      </c>
      <c r="D115" s="17" t="s">
        <v>359</v>
      </c>
      <c r="E115" s="17" t="s">
        <v>37</v>
      </c>
      <c r="F115" s="18">
        <v>2021</v>
      </c>
      <c r="G115" s="19" t="s">
        <v>38</v>
      </c>
      <c r="H115" s="17" t="s">
        <v>160</v>
      </c>
    </row>
    <row r="116" spans="1:8" s="20" customFormat="1" ht="45">
      <c r="A116" s="17" t="s">
        <v>360</v>
      </c>
      <c r="B116" s="17"/>
      <c r="C116" s="17" t="s">
        <v>361</v>
      </c>
      <c r="D116" s="17" t="s">
        <v>362</v>
      </c>
      <c r="E116" s="17" t="s">
        <v>37</v>
      </c>
      <c r="F116" s="18">
        <v>2021</v>
      </c>
      <c r="G116" s="19" t="s">
        <v>38</v>
      </c>
      <c r="H116" s="17" t="s">
        <v>216</v>
      </c>
    </row>
    <row r="117" spans="1:8" s="20" customFormat="1" ht="45">
      <c r="A117" s="17" t="s">
        <v>363</v>
      </c>
      <c r="B117" s="17"/>
      <c r="C117" s="17" t="s">
        <v>364</v>
      </c>
      <c r="D117" s="17" t="s">
        <v>365</v>
      </c>
      <c r="E117" s="17" t="s">
        <v>37</v>
      </c>
      <c r="F117" s="18">
        <v>2021</v>
      </c>
      <c r="G117" s="19" t="s">
        <v>38</v>
      </c>
      <c r="H117" s="17" t="s">
        <v>328</v>
      </c>
    </row>
    <row r="118" spans="1:8" s="20" customFormat="1" ht="45">
      <c r="A118" s="17" t="s">
        <v>366</v>
      </c>
      <c r="B118" s="17"/>
      <c r="C118" s="17" t="s">
        <v>367</v>
      </c>
      <c r="D118" s="17" t="s">
        <v>368</v>
      </c>
      <c r="E118" s="17" t="s">
        <v>37</v>
      </c>
      <c r="F118" s="18">
        <v>2021</v>
      </c>
      <c r="G118" s="19" t="s">
        <v>38</v>
      </c>
      <c r="H118" s="17" t="s">
        <v>240</v>
      </c>
    </row>
    <row r="119" spans="1:8" s="20" customFormat="1" ht="45">
      <c r="A119" s="17" t="s">
        <v>369</v>
      </c>
      <c r="B119" s="17"/>
      <c r="C119" s="17" t="s">
        <v>370</v>
      </c>
      <c r="D119" s="17" t="s">
        <v>371</v>
      </c>
      <c r="E119" s="17" t="s">
        <v>37</v>
      </c>
      <c r="F119" s="18">
        <v>2021</v>
      </c>
      <c r="G119" s="19" t="s">
        <v>38</v>
      </c>
      <c r="H119" s="17" t="s">
        <v>104</v>
      </c>
    </row>
    <row r="120" spans="1:8" s="20" customFormat="1" ht="45">
      <c r="A120" s="17" t="s">
        <v>319</v>
      </c>
      <c r="B120" s="17"/>
      <c r="C120" s="17" t="s">
        <v>320</v>
      </c>
      <c r="D120" s="17" t="s">
        <v>372</v>
      </c>
      <c r="E120" s="17" t="s">
        <v>37</v>
      </c>
      <c r="F120" s="18">
        <v>2021</v>
      </c>
      <c r="G120" s="19" t="s">
        <v>38</v>
      </c>
      <c r="H120" s="17" t="s">
        <v>240</v>
      </c>
    </row>
    <row r="121" spans="1:8" s="20" customFormat="1" ht="45">
      <c r="A121" s="17" t="s">
        <v>373</v>
      </c>
      <c r="B121" s="17"/>
      <c r="C121" s="17" t="s">
        <v>374</v>
      </c>
      <c r="D121" s="17" t="s">
        <v>375</v>
      </c>
      <c r="E121" s="17" t="s">
        <v>37</v>
      </c>
      <c r="F121" s="18">
        <v>2021</v>
      </c>
      <c r="G121" s="19" t="s">
        <v>38</v>
      </c>
      <c r="H121" s="17" t="s">
        <v>376</v>
      </c>
    </row>
    <row r="122" spans="1:8" s="20" customFormat="1" ht="45">
      <c r="A122" s="17" t="s">
        <v>377</v>
      </c>
      <c r="B122" s="17"/>
      <c r="C122" s="17" t="s">
        <v>378</v>
      </c>
      <c r="D122" s="17" t="s">
        <v>379</v>
      </c>
      <c r="E122" s="17" t="s">
        <v>37</v>
      </c>
      <c r="F122" s="18">
        <v>2021</v>
      </c>
      <c r="G122" s="19" t="s">
        <v>38</v>
      </c>
      <c r="H122" s="17" t="s">
        <v>22</v>
      </c>
    </row>
    <row r="123" spans="1:8" s="20" customFormat="1" ht="45">
      <c r="A123" s="17" t="s">
        <v>380</v>
      </c>
      <c r="B123" s="17"/>
      <c r="C123" s="17" t="s">
        <v>381</v>
      </c>
      <c r="D123" s="17" t="s">
        <v>382</v>
      </c>
      <c r="E123" s="17" t="s">
        <v>37</v>
      </c>
      <c r="F123" s="18">
        <v>2021</v>
      </c>
      <c r="G123" s="19" t="s">
        <v>38</v>
      </c>
      <c r="H123" s="17" t="s">
        <v>100</v>
      </c>
    </row>
    <row r="124" spans="1:8" s="20" customFormat="1" ht="45">
      <c r="A124" s="17" t="s">
        <v>383</v>
      </c>
      <c r="B124" s="17"/>
      <c r="C124" s="17" t="s">
        <v>384</v>
      </c>
      <c r="D124" s="17" t="s">
        <v>385</v>
      </c>
      <c r="E124" s="17" t="s">
        <v>37</v>
      </c>
      <c r="F124" s="18">
        <v>2021</v>
      </c>
      <c r="G124" s="19" t="s">
        <v>38</v>
      </c>
      <c r="H124" s="17" t="s">
        <v>224</v>
      </c>
    </row>
    <row r="125" spans="1:8" s="20" customFormat="1" ht="45">
      <c r="A125" s="17" t="s">
        <v>339</v>
      </c>
      <c r="B125" s="17"/>
      <c r="C125" s="17" t="s">
        <v>340</v>
      </c>
      <c r="D125" s="17" t="s">
        <v>386</v>
      </c>
      <c r="E125" s="17" t="s">
        <v>37</v>
      </c>
      <c r="F125" s="18">
        <v>2021</v>
      </c>
      <c r="G125" s="19" t="s">
        <v>38</v>
      </c>
      <c r="H125" s="17" t="s">
        <v>160</v>
      </c>
    </row>
    <row r="126" spans="1:8" s="20" customFormat="1" ht="45">
      <c r="A126" s="17" t="s">
        <v>387</v>
      </c>
      <c r="B126" s="17"/>
      <c r="C126" s="17" t="s">
        <v>388</v>
      </c>
      <c r="D126" s="17" t="s">
        <v>389</v>
      </c>
      <c r="E126" s="17" t="s">
        <v>37</v>
      </c>
      <c r="F126" s="18">
        <v>2021</v>
      </c>
      <c r="G126" s="19" t="s">
        <v>38</v>
      </c>
      <c r="H126" s="17" t="s">
        <v>76</v>
      </c>
    </row>
    <row r="127" spans="1:8" s="20" customFormat="1" ht="45">
      <c r="A127" s="17" t="s">
        <v>390</v>
      </c>
      <c r="B127" s="17"/>
      <c r="C127" s="17" t="s">
        <v>391</v>
      </c>
      <c r="D127" s="17" t="s">
        <v>392</v>
      </c>
      <c r="E127" s="17" t="s">
        <v>37</v>
      </c>
      <c r="F127" s="18">
        <v>2021</v>
      </c>
      <c r="G127" s="19" t="s">
        <v>38</v>
      </c>
      <c r="H127" s="17" t="s">
        <v>393</v>
      </c>
    </row>
    <row r="128" spans="1:8" s="20" customFormat="1" ht="45">
      <c r="A128" s="17" t="s">
        <v>394</v>
      </c>
      <c r="B128" s="17"/>
      <c r="C128" s="17" t="s">
        <v>395</v>
      </c>
      <c r="D128" s="17" t="s">
        <v>396</v>
      </c>
      <c r="E128" s="17" t="s">
        <v>37</v>
      </c>
      <c r="F128" s="18">
        <v>2021</v>
      </c>
      <c r="G128" s="19" t="s">
        <v>38</v>
      </c>
      <c r="H128" s="17" t="s">
        <v>160</v>
      </c>
    </row>
    <row r="129" spans="1:8" s="20" customFormat="1" ht="45">
      <c r="A129" s="17" t="s">
        <v>397</v>
      </c>
      <c r="B129" s="17"/>
      <c r="C129" s="17" t="s">
        <v>398</v>
      </c>
      <c r="D129" s="17" t="s">
        <v>399</v>
      </c>
      <c r="E129" s="17" t="s">
        <v>37</v>
      </c>
      <c r="F129" s="18">
        <v>2021</v>
      </c>
      <c r="G129" s="19" t="s">
        <v>38</v>
      </c>
      <c r="H129" s="17" t="s">
        <v>22</v>
      </c>
    </row>
    <row r="130" spans="1:8" s="20" customFormat="1" ht="45">
      <c r="A130" s="17" t="s">
        <v>400</v>
      </c>
      <c r="B130" s="17"/>
      <c r="C130" s="17" t="s">
        <v>401</v>
      </c>
      <c r="D130" s="17" t="s">
        <v>402</v>
      </c>
      <c r="E130" s="17" t="s">
        <v>37</v>
      </c>
      <c r="F130" s="18">
        <v>2021</v>
      </c>
      <c r="G130" s="19" t="s">
        <v>38</v>
      </c>
      <c r="H130" s="17" t="s">
        <v>393</v>
      </c>
    </row>
    <row r="131" spans="1:8" s="20" customFormat="1" ht="45">
      <c r="A131" s="17" t="s">
        <v>403</v>
      </c>
      <c r="B131" s="17"/>
      <c r="C131" s="17" t="s">
        <v>404</v>
      </c>
      <c r="D131" s="17" t="s">
        <v>405</v>
      </c>
      <c r="E131" s="17" t="s">
        <v>37</v>
      </c>
      <c r="F131" s="18">
        <v>2021</v>
      </c>
      <c r="G131" s="19" t="s">
        <v>38</v>
      </c>
      <c r="H131" s="17" t="s">
        <v>64</v>
      </c>
    </row>
    <row r="132" spans="1:8" s="20" customFormat="1" ht="60">
      <c r="A132" s="17" t="s">
        <v>406</v>
      </c>
      <c r="B132" s="17"/>
      <c r="C132" s="17" t="s">
        <v>407</v>
      </c>
      <c r="D132" s="17" t="s">
        <v>408</v>
      </c>
      <c r="E132" s="17" t="s">
        <v>37</v>
      </c>
      <c r="F132" s="18">
        <v>2021</v>
      </c>
      <c r="G132" s="19" t="s">
        <v>38</v>
      </c>
      <c r="H132" s="17" t="s">
        <v>90</v>
      </c>
    </row>
    <row r="133" spans="1:8" s="20" customFormat="1" ht="45">
      <c r="A133" s="17" t="s">
        <v>409</v>
      </c>
      <c r="B133" s="17"/>
      <c r="C133" s="17" t="s">
        <v>410</v>
      </c>
      <c r="D133" s="17" t="s">
        <v>411</v>
      </c>
      <c r="E133" s="17" t="s">
        <v>37</v>
      </c>
      <c r="F133" s="18">
        <v>2021</v>
      </c>
      <c r="G133" s="19" t="s">
        <v>38</v>
      </c>
      <c r="H133" s="17" t="s">
        <v>393</v>
      </c>
    </row>
    <row r="134" spans="1:8" s="20" customFormat="1" ht="45">
      <c r="A134" s="17" t="s">
        <v>412</v>
      </c>
      <c r="B134" s="17"/>
      <c r="C134" s="17" t="s">
        <v>413</v>
      </c>
      <c r="D134" s="17" t="s">
        <v>414</v>
      </c>
      <c r="E134" s="17" t="s">
        <v>37</v>
      </c>
      <c r="F134" s="18">
        <v>2021</v>
      </c>
      <c r="G134" s="19" t="s">
        <v>38</v>
      </c>
      <c r="H134" s="17" t="s">
        <v>240</v>
      </c>
    </row>
    <row r="135" spans="1:8" s="20" customFormat="1" ht="45">
      <c r="A135" s="17" t="s">
        <v>415</v>
      </c>
      <c r="B135" s="17"/>
      <c r="C135" s="17" t="s">
        <v>416</v>
      </c>
      <c r="D135" s="17" t="s">
        <v>417</v>
      </c>
      <c r="E135" s="17" t="s">
        <v>37</v>
      </c>
      <c r="F135" s="18">
        <v>2021</v>
      </c>
      <c r="G135" s="19" t="s">
        <v>38</v>
      </c>
      <c r="H135" s="17" t="s">
        <v>224</v>
      </c>
    </row>
    <row r="136" spans="1:8" s="20" customFormat="1" ht="45">
      <c r="A136" s="17" t="s">
        <v>418</v>
      </c>
      <c r="B136" s="17"/>
      <c r="C136" s="17" t="s">
        <v>419</v>
      </c>
      <c r="D136" s="17" t="s">
        <v>420</v>
      </c>
      <c r="E136" s="17" t="s">
        <v>37</v>
      </c>
      <c r="F136" s="18">
        <v>2021</v>
      </c>
      <c r="G136" s="19" t="s">
        <v>38</v>
      </c>
      <c r="H136" s="17" t="s">
        <v>376</v>
      </c>
    </row>
    <row r="137" spans="1:8" s="20" customFormat="1" ht="45">
      <c r="A137" s="17" t="s">
        <v>245</v>
      </c>
      <c r="B137" s="17"/>
      <c r="C137" s="17" t="s">
        <v>246</v>
      </c>
      <c r="D137" s="17" t="s">
        <v>421</v>
      </c>
      <c r="E137" s="17" t="s">
        <v>37</v>
      </c>
      <c r="F137" s="18">
        <v>2021</v>
      </c>
      <c r="G137" s="19" t="s">
        <v>38</v>
      </c>
      <c r="H137" s="17" t="s">
        <v>160</v>
      </c>
    </row>
    <row r="138" spans="1:8" s="20" customFormat="1" ht="30">
      <c r="A138" s="17" t="s">
        <v>422</v>
      </c>
      <c r="B138" s="17"/>
      <c r="C138" s="17" t="s">
        <v>423</v>
      </c>
      <c r="D138" s="17" t="s">
        <v>424</v>
      </c>
      <c r="E138" s="17" t="s">
        <v>68</v>
      </c>
      <c r="F138" s="18">
        <v>2021</v>
      </c>
      <c r="G138" s="19" t="s">
        <v>38</v>
      </c>
      <c r="H138" s="17" t="s">
        <v>46</v>
      </c>
    </row>
    <row r="139" spans="1:8" s="20" customFormat="1" ht="45">
      <c r="A139" s="17" t="s">
        <v>425</v>
      </c>
      <c r="B139" s="17"/>
      <c r="C139" s="17" t="s">
        <v>426</v>
      </c>
      <c r="D139" s="17" t="s">
        <v>427</v>
      </c>
      <c r="E139" s="17" t="s">
        <v>37</v>
      </c>
      <c r="F139" s="18">
        <v>2021</v>
      </c>
      <c r="G139" s="19" t="s">
        <v>38</v>
      </c>
      <c r="H139" s="17" t="s">
        <v>150</v>
      </c>
    </row>
    <row r="140" spans="1:8" s="20" customFormat="1" ht="60">
      <c r="A140" s="17" t="s">
        <v>428</v>
      </c>
      <c r="B140" s="17"/>
      <c r="C140" s="17" t="s">
        <v>429</v>
      </c>
      <c r="D140" s="17" t="s">
        <v>430</v>
      </c>
      <c r="E140" s="17" t="s">
        <v>37</v>
      </c>
      <c r="F140" s="18">
        <v>2021</v>
      </c>
      <c r="G140" s="19" t="s">
        <v>38</v>
      </c>
      <c r="H140" s="17" t="s">
        <v>50</v>
      </c>
    </row>
    <row r="141" spans="1:8" s="20" customFormat="1" ht="60">
      <c r="A141" s="17" t="s">
        <v>431</v>
      </c>
      <c r="B141" s="17"/>
      <c r="C141" s="17" t="s">
        <v>432</v>
      </c>
      <c r="D141" s="17" t="s">
        <v>433</v>
      </c>
      <c r="E141" s="17" t="s">
        <v>37</v>
      </c>
      <c r="F141" s="18">
        <v>2021</v>
      </c>
      <c r="G141" s="19" t="s">
        <v>38</v>
      </c>
      <c r="H141" s="17" t="s">
        <v>50</v>
      </c>
    </row>
    <row r="142" spans="1:8" s="20" customFormat="1" ht="45">
      <c r="A142" s="17" t="s">
        <v>434</v>
      </c>
      <c r="B142" s="17"/>
      <c r="C142" s="17" t="s">
        <v>435</v>
      </c>
      <c r="D142" s="17" t="s">
        <v>436</v>
      </c>
      <c r="E142" s="17" t="s">
        <v>37</v>
      </c>
      <c r="F142" s="18">
        <v>2021</v>
      </c>
      <c r="G142" s="19" t="s">
        <v>38</v>
      </c>
      <c r="H142" s="17" t="s">
        <v>22</v>
      </c>
    </row>
    <row r="143" spans="1:8" s="20" customFormat="1" ht="45">
      <c r="A143" s="17" t="s">
        <v>383</v>
      </c>
      <c r="B143" s="17"/>
      <c r="C143" s="17" t="s">
        <v>384</v>
      </c>
      <c r="D143" s="17" t="s">
        <v>437</v>
      </c>
      <c r="E143" s="17" t="s">
        <v>37</v>
      </c>
      <c r="F143" s="18">
        <v>2021</v>
      </c>
      <c r="G143" s="19" t="s">
        <v>38</v>
      </c>
      <c r="H143" s="17" t="s">
        <v>224</v>
      </c>
    </row>
    <row r="144" spans="1:8" s="20" customFormat="1" ht="45">
      <c r="A144" s="17" t="s">
        <v>438</v>
      </c>
      <c r="B144" s="17"/>
      <c r="C144" s="17" t="s">
        <v>439</v>
      </c>
      <c r="D144" s="17" t="s">
        <v>440</v>
      </c>
      <c r="E144" s="17" t="s">
        <v>37</v>
      </c>
      <c r="F144" s="18">
        <v>2021</v>
      </c>
      <c r="G144" s="19" t="s">
        <v>38</v>
      </c>
      <c r="H144" s="17" t="s">
        <v>224</v>
      </c>
    </row>
    <row r="145" spans="1:8" s="24" customFormat="1">
      <c r="A145" s="21" t="s">
        <v>441</v>
      </c>
      <c r="B145" s="22"/>
      <c r="C145" s="22" t="s">
        <v>442</v>
      </c>
      <c r="D145" s="23" t="s">
        <v>443</v>
      </c>
      <c r="E145" s="22" t="s">
        <v>444</v>
      </c>
      <c r="F145" s="22" t="s">
        <v>445</v>
      </c>
      <c r="G145" s="22" t="s">
        <v>446</v>
      </c>
      <c r="H145" s="22" t="s">
        <v>447</v>
      </c>
    </row>
    <row r="146" spans="1:8" s="24" customFormat="1" ht="30">
      <c r="A146" s="21" t="s">
        <v>448</v>
      </c>
      <c r="B146" s="22"/>
      <c r="C146" s="22" t="s">
        <v>449</v>
      </c>
      <c r="D146" s="23" t="s">
        <v>450</v>
      </c>
      <c r="E146" s="25" t="s">
        <v>451</v>
      </c>
      <c r="F146" s="22" t="s">
        <v>452</v>
      </c>
      <c r="G146" s="22" t="s">
        <v>18</v>
      </c>
      <c r="H146" s="22" t="s">
        <v>72</v>
      </c>
    </row>
    <row r="147" spans="1:8" s="24" customFormat="1" ht="45">
      <c r="A147" s="21" t="s">
        <v>453</v>
      </c>
      <c r="B147" s="22"/>
      <c r="C147" s="22" t="s">
        <v>454</v>
      </c>
      <c r="D147" s="23" t="s">
        <v>455</v>
      </c>
      <c r="E147" s="22" t="s">
        <v>444</v>
      </c>
      <c r="F147" s="22" t="s">
        <v>456</v>
      </c>
      <c r="G147" s="22" t="s">
        <v>446</v>
      </c>
      <c r="H147" s="22" t="s">
        <v>457</v>
      </c>
    </row>
    <row r="148" spans="1:8" s="24" customFormat="1">
      <c r="A148" s="21" t="s">
        <v>458</v>
      </c>
      <c r="B148" s="22"/>
      <c r="C148" s="22" t="s">
        <v>459</v>
      </c>
      <c r="D148" s="23" t="s">
        <v>460</v>
      </c>
      <c r="E148" s="22" t="s">
        <v>444</v>
      </c>
      <c r="F148" s="22" t="s">
        <v>461</v>
      </c>
      <c r="G148" s="22" t="s">
        <v>446</v>
      </c>
      <c r="H148" s="22" t="s">
        <v>457</v>
      </c>
    </row>
    <row r="149" spans="1:8" s="24" customFormat="1">
      <c r="A149" s="21" t="s">
        <v>462</v>
      </c>
      <c r="B149" s="22"/>
      <c r="C149" s="22" t="s">
        <v>463</v>
      </c>
      <c r="D149" s="23" t="s">
        <v>464</v>
      </c>
      <c r="E149" s="22" t="s">
        <v>444</v>
      </c>
      <c r="F149" s="22" t="s">
        <v>461</v>
      </c>
      <c r="G149" s="22" t="s">
        <v>446</v>
      </c>
      <c r="H149" s="22" t="s">
        <v>457</v>
      </c>
    </row>
    <row r="150" spans="1:8" s="24" customFormat="1">
      <c r="A150" s="21" t="s">
        <v>465</v>
      </c>
      <c r="B150" s="22"/>
      <c r="C150" s="22" t="s">
        <v>466</v>
      </c>
      <c r="D150" s="23" t="s">
        <v>467</v>
      </c>
      <c r="E150" s="22" t="s">
        <v>444</v>
      </c>
      <c r="F150" s="22" t="s">
        <v>461</v>
      </c>
      <c r="G150" s="22" t="s">
        <v>446</v>
      </c>
      <c r="H150" s="22" t="s">
        <v>457</v>
      </c>
    </row>
    <row r="151" spans="1:8" s="24" customFormat="1" ht="30">
      <c r="A151" s="21" t="s">
        <v>468</v>
      </c>
      <c r="B151" s="22"/>
      <c r="C151" s="22" t="s">
        <v>469</v>
      </c>
      <c r="D151" s="23" t="s">
        <v>470</v>
      </c>
      <c r="E151" s="22" t="s">
        <v>444</v>
      </c>
      <c r="F151" s="22" t="s">
        <v>461</v>
      </c>
      <c r="G151" s="22" t="s">
        <v>446</v>
      </c>
      <c r="H151" s="22" t="s">
        <v>457</v>
      </c>
    </row>
    <row r="152" spans="1:8" s="24" customFormat="1" ht="30">
      <c r="A152" s="21" t="s">
        <v>471</v>
      </c>
      <c r="B152" s="22"/>
      <c r="C152" s="22" t="s">
        <v>472</v>
      </c>
      <c r="D152" s="23" t="s">
        <v>473</v>
      </c>
      <c r="E152" s="22" t="s">
        <v>444</v>
      </c>
      <c r="F152" s="22" t="s">
        <v>474</v>
      </c>
      <c r="G152" s="22" t="s">
        <v>446</v>
      </c>
      <c r="H152" s="22" t="s">
        <v>138</v>
      </c>
    </row>
    <row r="153" spans="1:8" s="24" customFormat="1">
      <c r="A153" s="21" t="s">
        <v>475</v>
      </c>
      <c r="B153" s="22"/>
      <c r="C153" s="22" t="s">
        <v>459</v>
      </c>
      <c r="D153" s="23" t="s">
        <v>476</v>
      </c>
      <c r="E153" s="22" t="s">
        <v>444</v>
      </c>
      <c r="F153" s="22" t="s">
        <v>477</v>
      </c>
      <c r="G153" s="22" t="s">
        <v>446</v>
      </c>
      <c r="H153" s="22" t="s">
        <v>457</v>
      </c>
    </row>
    <row r="154" spans="1:8" s="24" customFormat="1">
      <c r="A154" s="21" t="s">
        <v>478</v>
      </c>
      <c r="B154" s="22"/>
      <c r="C154" s="22" t="s">
        <v>479</v>
      </c>
      <c r="D154" s="23" t="s">
        <v>480</v>
      </c>
      <c r="E154" s="25" t="s">
        <v>451</v>
      </c>
      <c r="F154" s="22" t="s">
        <v>481</v>
      </c>
      <c r="G154" s="22" t="s">
        <v>482</v>
      </c>
      <c r="H154" s="22" t="s">
        <v>72</v>
      </c>
    </row>
    <row r="155" spans="1:8" s="24" customFormat="1" ht="45">
      <c r="A155" s="21" t="s">
        <v>483</v>
      </c>
      <c r="B155" s="22"/>
      <c r="C155" s="22" t="s">
        <v>484</v>
      </c>
      <c r="D155" s="23" t="s">
        <v>485</v>
      </c>
      <c r="E155" s="25" t="s">
        <v>451</v>
      </c>
      <c r="F155" s="22" t="s">
        <v>486</v>
      </c>
      <c r="G155" s="22" t="s">
        <v>482</v>
      </c>
      <c r="H155" s="22" t="s">
        <v>72</v>
      </c>
    </row>
    <row r="156" spans="1:8" s="24" customFormat="1" ht="45">
      <c r="A156" s="21" t="s">
        <v>487</v>
      </c>
      <c r="B156" s="22"/>
      <c r="C156" s="22" t="s">
        <v>488</v>
      </c>
      <c r="D156" s="23" t="s">
        <v>489</v>
      </c>
      <c r="E156" s="25" t="s">
        <v>451</v>
      </c>
      <c r="F156" s="22" t="s">
        <v>490</v>
      </c>
      <c r="G156" s="22" t="s">
        <v>482</v>
      </c>
      <c r="H156" s="22" t="s">
        <v>72</v>
      </c>
    </row>
    <row r="157" spans="1:8" s="24" customFormat="1" ht="45">
      <c r="A157" s="21" t="s">
        <v>491</v>
      </c>
      <c r="B157" s="22"/>
      <c r="C157" s="22" t="s">
        <v>492</v>
      </c>
      <c r="D157" s="23" t="s">
        <v>493</v>
      </c>
      <c r="E157" s="25" t="s">
        <v>451</v>
      </c>
      <c r="F157" s="22" t="s">
        <v>490</v>
      </c>
      <c r="G157" s="22" t="s">
        <v>482</v>
      </c>
      <c r="H157" s="22" t="s">
        <v>72</v>
      </c>
    </row>
    <row r="158" spans="1:8" s="24" customFormat="1" ht="30">
      <c r="A158" s="21" t="s">
        <v>494</v>
      </c>
      <c r="B158" s="22"/>
      <c r="C158" s="22" t="s">
        <v>495</v>
      </c>
      <c r="D158" s="23" t="s">
        <v>496</v>
      </c>
      <c r="E158" s="25" t="s">
        <v>451</v>
      </c>
      <c r="F158" s="22" t="s">
        <v>497</v>
      </c>
      <c r="G158" s="22" t="s">
        <v>482</v>
      </c>
      <c r="H158" s="22" t="s">
        <v>72</v>
      </c>
    </row>
    <row r="159" spans="1:8" s="24" customFormat="1">
      <c r="A159" s="21" t="s">
        <v>498</v>
      </c>
      <c r="B159" s="22"/>
      <c r="C159" s="22" t="s">
        <v>499</v>
      </c>
      <c r="D159" s="23" t="s">
        <v>500</v>
      </c>
      <c r="E159" s="25" t="s">
        <v>451</v>
      </c>
      <c r="F159" s="22" t="s">
        <v>501</v>
      </c>
      <c r="G159" s="22" t="s">
        <v>482</v>
      </c>
      <c r="H159" s="22" t="s">
        <v>72</v>
      </c>
    </row>
    <row r="160" spans="1:8" s="24" customFormat="1" ht="30">
      <c r="A160" s="21" t="s">
        <v>502</v>
      </c>
      <c r="B160" s="22"/>
      <c r="C160" s="22" t="s">
        <v>503</v>
      </c>
      <c r="D160" s="23" t="s">
        <v>504</v>
      </c>
      <c r="E160" s="25" t="s">
        <v>451</v>
      </c>
      <c r="F160" s="22" t="s">
        <v>501</v>
      </c>
      <c r="G160" s="22" t="s">
        <v>482</v>
      </c>
      <c r="H160" s="22" t="s">
        <v>72</v>
      </c>
    </row>
    <row r="161" spans="1:8" s="24" customFormat="1" ht="30">
      <c r="A161" s="21" t="s">
        <v>505</v>
      </c>
      <c r="B161" s="22"/>
      <c r="C161" s="22" t="s">
        <v>506</v>
      </c>
      <c r="D161" s="23" t="s">
        <v>507</v>
      </c>
      <c r="E161" s="25" t="s">
        <v>451</v>
      </c>
      <c r="F161" s="22" t="s">
        <v>508</v>
      </c>
      <c r="G161" s="22" t="s">
        <v>482</v>
      </c>
      <c r="H161" s="22" t="s">
        <v>72</v>
      </c>
    </row>
    <row r="162" spans="1:8" s="24" customFormat="1" ht="30">
      <c r="A162" s="21" t="s">
        <v>509</v>
      </c>
      <c r="B162" s="22"/>
      <c r="C162" s="22" t="s">
        <v>510</v>
      </c>
      <c r="D162" s="23" t="s">
        <v>511</v>
      </c>
      <c r="E162" s="25" t="s">
        <v>451</v>
      </c>
      <c r="F162" s="22" t="s">
        <v>512</v>
      </c>
      <c r="G162" s="22" t="s">
        <v>482</v>
      </c>
      <c r="H162" s="22" t="s">
        <v>72</v>
      </c>
    </row>
    <row r="163" spans="1:8" s="24" customFormat="1">
      <c r="A163" s="21" t="s">
        <v>513</v>
      </c>
      <c r="B163" s="22"/>
      <c r="C163" s="22" t="s">
        <v>506</v>
      </c>
      <c r="D163" s="23" t="s">
        <v>514</v>
      </c>
      <c r="E163" s="25" t="s">
        <v>451</v>
      </c>
      <c r="F163" s="22" t="s">
        <v>512</v>
      </c>
      <c r="G163" s="22" t="s">
        <v>482</v>
      </c>
      <c r="H163" s="22" t="s">
        <v>72</v>
      </c>
    </row>
    <row r="164" spans="1:8" s="24" customFormat="1">
      <c r="A164" s="21" t="s">
        <v>515</v>
      </c>
      <c r="B164" s="22"/>
      <c r="C164" s="22" t="s">
        <v>449</v>
      </c>
      <c r="D164" s="23" t="s">
        <v>516</v>
      </c>
      <c r="E164" s="25" t="s">
        <v>451</v>
      </c>
      <c r="F164" s="22" t="s">
        <v>517</v>
      </c>
      <c r="G164" s="22" t="s">
        <v>482</v>
      </c>
      <c r="H164" s="22" t="s">
        <v>72</v>
      </c>
    </row>
    <row r="165" spans="1:8" s="24" customFormat="1" ht="30">
      <c r="A165" s="21" t="s">
        <v>518</v>
      </c>
      <c r="B165" s="22"/>
      <c r="C165" s="22" t="s">
        <v>510</v>
      </c>
      <c r="D165" s="23" t="s">
        <v>519</v>
      </c>
      <c r="E165" s="25" t="s">
        <v>451</v>
      </c>
      <c r="F165" s="22" t="s">
        <v>520</v>
      </c>
      <c r="G165" s="22" t="s">
        <v>482</v>
      </c>
      <c r="H165" s="22" t="s">
        <v>72</v>
      </c>
    </row>
    <row r="166" spans="1:8" s="24" customFormat="1">
      <c r="A166" s="21" t="s">
        <v>521</v>
      </c>
      <c r="B166" s="22"/>
      <c r="C166" s="22" t="s">
        <v>522</v>
      </c>
      <c r="D166" s="23" t="s">
        <v>523</v>
      </c>
      <c r="E166" s="25" t="s">
        <v>451</v>
      </c>
      <c r="F166" s="22" t="s">
        <v>524</v>
      </c>
      <c r="G166" s="22" t="s">
        <v>482</v>
      </c>
      <c r="H166" s="22" t="s">
        <v>72</v>
      </c>
    </row>
    <row r="167" spans="1:8" s="24" customFormat="1">
      <c r="A167" s="21" t="s">
        <v>525</v>
      </c>
      <c r="B167" s="22"/>
      <c r="C167" s="22" t="s">
        <v>495</v>
      </c>
      <c r="D167" s="23" t="s">
        <v>526</v>
      </c>
      <c r="E167" s="25" t="s">
        <v>451</v>
      </c>
      <c r="F167" s="22" t="s">
        <v>524</v>
      </c>
      <c r="G167" s="22" t="s">
        <v>482</v>
      </c>
      <c r="H167" s="22" t="s">
        <v>72</v>
      </c>
    </row>
    <row r="168" spans="1:8" s="24" customFormat="1" ht="30">
      <c r="A168" s="21" t="s">
        <v>527</v>
      </c>
      <c r="B168" s="22"/>
      <c r="C168" s="22" t="s">
        <v>528</v>
      </c>
      <c r="D168" s="23" t="s">
        <v>529</v>
      </c>
      <c r="E168" s="25" t="s">
        <v>451</v>
      </c>
      <c r="F168" s="22" t="s">
        <v>530</v>
      </c>
      <c r="G168" s="22" t="s">
        <v>482</v>
      </c>
      <c r="H168" s="22" t="s">
        <v>72</v>
      </c>
    </row>
    <row r="169" spans="1:8" s="24" customFormat="1" ht="30">
      <c r="A169" s="21" t="s">
        <v>531</v>
      </c>
      <c r="B169" s="22"/>
      <c r="C169" s="22" t="s">
        <v>532</v>
      </c>
      <c r="D169" s="23" t="s">
        <v>533</v>
      </c>
      <c r="E169" s="22" t="s">
        <v>444</v>
      </c>
      <c r="F169" s="22" t="s">
        <v>534</v>
      </c>
      <c r="G169" s="22" t="s">
        <v>482</v>
      </c>
      <c r="H169" s="22" t="s">
        <v>535</v>
      </c>
    </row>
    <row r="170" spans="1:8" s="24" customFormat="1" ht="30">
      <c r="A170" s="21" t="s">
        <v>536</v>
      </c>
      <c r="B170" s="22"/>
      <c r="C170" s="22" t="s">
        <v>537</v>
      </c>
      <c r="D170" s="23" t="s">
        <v>538</v>
      </c>
      <c r="E170" s="22" t="s">
        <v>444</v>
      </c>
      <c r="F170" s="22" t="s">
        <v>539</v>
      </c>
      <c r="G170" s="22" t="s">
        <v>540</v>
      </c>
      <c r="H170" s="22" t="s">
        <v>541</v>
      </c>
    </row>
    <row r="171" spans="1:8" s="28" customFormat="1" ht="30">
      <c r="A171" s="17" t="s">
        <v>542</v>
      </c>
      <c r="B171" s="17"/>
      <c r="C171" s="17" t="s">
        <v>543</v>
      </c>
      <c r="D171" s="26" t="s">
        <v>544</v>
      </c>
      <c r="E171" s="18" t="s">
        <v>545</v>
      </c>
      <c r="F171" s="27">
        <v>2020</v>
      </c>
      <c r="G171" s="17" t="s">
        <v>38</v>
      </c>
      <c r="H171" s="17" t="s">
        <v>22</v>
      </c>
    </row>
    <row r="172" spans="1:8" s="28" customFormat="1" ht="30">
      <c r="A172" s="17" t="s">
        <v>546</v>
      </c>
      <c r="B172" s="17"/>
      <c r="C172" s="17" t="s">
        <v>547</v>
      </c>
      <c r="D172" s="26" t="s">
        <v>548</v>
      </c>
      <c r="E172" s="18" t="s">
        <v>545</v>
      </c>
      <c r="F172" s="27">
        <v>2020</v>
      </c>
      <c r="G172" s="17" t="s">
        <v>38</v>
      </c>
      <c r="H172" s="17" t="s">
        <v>160</v>
      </c>
    </row>
    <row r="173" spans="1:8" s="28" customFormat="1" ht="30">
      <c r="A173" s="17" t="s">
        <v>549</v>
      </c>
      <c r="B173" s="17"/>
      <c r="C173" s="17" t="s">
        <v>550</v>
      </c>
      <c r="D173" s="26" t="s">
        <v>551</v>
      </c>
      <c r="E173" s="18" t="s">
        <v>545</v>
      </c>
      <c r="F173" s="27">
        <v>2020</v>
      </c>
      <c r="G173" s="17" t="s">
        <v>38</v>
      </c>
      <c r="H173" s="17" t="s">
        <v>146</v>
      </c>
    </row>
    <row r="174" spans="1:8" s="28" customFormat="1" ht="30">
      <c r="A174" s="17" t="s">
        <v>552</v>
      </c>
      <c r="B174" s="17"/>
      <c r="C174" s="17" t="s">
        <v>553</v>
      </c>
      <c r="D174" s="26" t="s">
        <v>554</v>
      </c>
      <c r="E174" s="18" t="s">
        <v>545</v>
      </c>
      <c r="F174" s="27">
        <v>2020</v>
      </c>
      <c r="G174" s="17" t="s">
        <v>38</v>
      </c>
      <c r="H174" s="17" t="s">
        <v>160</v>
      </c>
    </row>
    <row r="175" spans="1:8" s="28" customFormat="1" ht="30">
      <c r="A175" s="17" t="s">
        <v>555</v>
      </c>
      <c r="B175" s="17"/>
      <c r="C175" s="17" t="s">
        <v>556</v>
      </c>
      <c r="D175" s="26" t="s">
        <v>557</v>
      </c>
      <c r="E175" s="18" t="s">
        <v>545</v>
      </c>
      <c r="F175" s="27">
        <v>2020</v>
      </c>
      <c r="G175" s="17" t="s">
        <v>38</v>
      </c>
      <c r="H175" s="17" t="s">
        <v>393</v>
      </c>
    </row>
    <row r="176" spans="1:8" s="28" customFormat="1" ht="30">
      <c r="A176" s="17" t="s">
        <v>558</v>
      </c>
      <c r="B176" s="17"/>
      <c r="C176" s="17" t="s">
        <v>559</v>
      </c>
      <c r="D176" s="26" t="s">
        <v>560</v>
      </c>
      <c r="E176" s="18" t="s">
        <v>545</v>
      </c>
      <c r="F176" s="27">
        <v>2020</v>
      </c>
      <c r="G176" s="17" t="s">
        <v>38</v>
      </c>
      <c r="H176" s="17" t="s">
        <v>146</v>
      </c>
    </row>
    <row r="177" spans="1:8" s="28" customFormat="1" ht="30">
      <c r="A177" s="17" t="s">
        <v>561</v>
      </c>
      <c r="B177" s="17"/>
      <c r="C177" s="17" t="s">
        <v>562</v>
      </c>
      <c r="D177" s="26" t="s">
        <v>563</v>
      </c>
      <c r="E177" s="18" t="s">
        <v>545</v>
      </c>
      <c r="F177" s="27">
        <v>2020</v>
      </c>
      <c r="G177" s="17" t="s">
        <v>38</v>
      </c>
      <c r="H177" s="17" t="s">
        <v>160</v>
      </c>
    </row>
    <row r="178" spans="1:8" s="28" customFormat="1" ht="30">
      <c r="A178" s="17" t="s">
        <v>564</v>
      </c>
      <c r="B178" s="17"/>
      <c r="C178" s="17" t="s">
        <v>565</v>
      </c>
      <c r="D178" s="26" t="s">
        <v>566</v>
      </c>
      <c r="E178" s="18" t="s">
        <v>545</v>
      </c>
      <c r="F178" s="27">
        <v>2020</v>
      </c>
      <c r="G178" s="17" t="s">
        <v>38</v>
      </c>
      <c r="H178" s="17" t="s">
        <v>328</v>
      </c>
    </row>
    <row r="179" spans="1:8" s="28" customFormat="1" ht="30">
      <c r="A179" s="17" t="s">
        <v>567</v>
      </c>
      <c r="B179" s="17"/>
      <c r="C179" s="17" t="s">
        <v>568</v>
      </c>
      <c r="D179" s="26" t="s">
        <v>569</v>
      </c>
      <c r="E179" s="18" t="s">
        <v>545</v>
      </c>
      <c r="F179" s="27">
        <v>2020</v>
      </c>
      <c r="G179" s="17" t="s">
        <v>38</v>
      </c>
      <c r="H179" s="17" t="s">
        <v>224</v>
      </c>
    </row>
    <row r="180" spans="1:8" s="28" customFormat="1" ht="30">
      <c r="A180" s="17" t="s">
        <v>570</v>
      </c>
      <c r="B180" s="17"/>
      <c r="C180" s="17" t="s">
        <v>571</v>
      </c>
      <c r="D180" s="26" t="s">
        <v>572</v>
      </c>
      <c r="E180" s="18" t="s">
        <v>545</v>
      </c>
      <c r="F180" s="27">
        <v>2020</v>
      </c>
      <c r="G180" s="17" t="s">
        <v>38</v>
      </c>
      <c r="H180" s="17" t="s">
        <v>100</v>
      </c>
    </row>
    <row r="181" spans="1:8" s="33" customFormat="1" ht="30">
      <c r="A181" s="29" t="s">
        <v>573</v>
      </c>
      <c r="B181" s="29"/>
      <c r="C181" s="29" t="s">
        <v>574</v>
      </c>
      <c r="D181" s="30" t="s">
        <v>575</v>
      </c>
      <c r="E181" s="31" t="s">
        <v>545</v>
      </c>
      <c r="F181" s="32">
        <v>2020</v>
      </c>
      <c r="G181" s="29" t="s">
        <v>38</v>
      </c>
      <c r="H181" s="29" t="s">
        <v>220</v>
      </c>
    </row>
    <row r="182" spans="1:8" s="28" customFormat="1" ht="30">
      <c r="A182" s="17" t="s">
        <v>576</v>
      </c>
      <c r="B182" s="17"/>
      <c r="C182" s="17" t="s">
        <v>577</v>
      </c>
      <c r="D182" s="26" t="s">
        <v>578</v>
      </c>
      <c r="E182" s="18" t="s">
        <v>545</v>
      </c>
      <c r="F182" s="27">
        <v>2020</v>
      </c>
      <c r="G182" s="17" t="s">
        <v>38</v>
      </c>
      <c r="H182" s="17" t="s">
        <v>150</v>
      </c>
    </row>
    <row r="183" spans="1:8" s="28" customFormat="1" ht="45">
      <c r="A183" s="17" t="s">
        <v>579</v>
      </c>
      <c r="B183" s="17"/>
      <c r="C183" s="17" t="s">
        <v>580</v>
      </c>
      <c r="D183" s="26" t="s">
        <v>581</v>
      </c>
      <c r="E183" s="18" t="s">
        <v>545</v>
      </c>
      <c r="F183" s="27">
        <v>2020</v>
      </c>
      <c r="G183" s="17" t="s">
        <v>38</v>
      </c>
      <c r="H183" s="17" t="s">
        <v>376</v>
      </c>
    </row>
    <row r="184" spans="1:8" s="28" customFormat="1" ht="30">
      <c r="A184" s="17" t="s">
        <v>582</v>
      </c>
      <c r="B184" s="17"/>
      <c r="C184" s="17" t="s">
        <v>583</v>
      </c>
      <c r="D184" s="26" t="s">
        <v>584</v>
      </c>
      <c r="E184" s="18" t="s">
        <v>545</v>
      </c>
      <c r="F184" s="27">
        <v>2020</v>
      </c>
      <c r="G184" s="17" t="s">
        <v>38</v>
      </c>
      <c r="H184" s="17" t="s">
        <v>146</v>
      </c>
    </row>
    <row r="185" spans="1:8" s="28" customFormat="1" ht="30">
      <c r="A185" s="17" t="s">
        <v>585</v>
      </c>
      <c r="B185" s="17"/>
      <c r="C185" s="17" t="s">
        <v>586</v>
      </c>
      <c r="D185" s="26" t="s">
        <v>587</v>
      </c>
      <c r="E185" s="18" t="s">
        <v>545</v>
      </c>
      <c r="F185" s="27">
        <v>2020</v>
      </c>
      <c r="G185" s="17" t="s">
        <v>38</v>
      </c>
      <c r="H185" s="17" t="s">
        <v>22</v>
      </c>
    </row>
    <row r="186" spans="1:8" s="28" customFormat="1" ht="45">
      <c r="A186" s="17" t="s">
        <v>588</v>
      </c>
      <c r="B186" s="17"/>
      <c r="C186" s="17" t="s">
        <v>589</v>
      </c>
      <c r="D186" s="26" t="s">
        <v>590</v>
      </c>
      <c r="E186" s="18" t="s">
        <v>545</v>
      </c>
      <c r="F186" s="27">
        <v>2020</v>
      </c>
      <c r="G186" s="17" t="s">
        <v>38</v>
      </c>
      <c r="H186" s="17" t="s">
        <v>264</v>
      </c>
    </row>
    <row r="187" spans="1:8" s="28" customFormat="1" ht="30">
      <c r="A187" s="17" t="s">
        <v>591</v>
      </c>
      <c r="B187" s="17"/>
      <c r="C187" s="17" t="s">
        <v>78</v>
      </c>
      <c r="D187" s="26" t="s">
        <v>592</v>
      </c>
      <c r="E187" s="18" t="s">
        <v>545</v>
      </c>
      <c r="F187" s="27">
        <v>2020</v>
      </c>
      <c r="G187" s="17" t="s">
        <v>38</v>
      </c>
      <c r="H187" s="17" t="s">
        <v>39</v>
      </c>
    </row>
    <row r="188" spans="1:8" s="28" customFormat="1" ht="30">
      <c r="A188" s="17" t="s">
        <v>593</v>
      </c>
      <c r="B188" s="17"/>
      <c r="C188" s="17" t="s">
        <v>594</v>
      </c>
      <c r="D188" s="26" t="s">
        <v>595</v>
      </c>
      <c r="E188" s="18" t="s">
        <v>545</v>
      </c>
      <c r="F188" s="27">
        <v>2020</v>
      </c>
      <c r="G188" s="17" t="s">
        <v>38</v>
      </c>
      <c r="H188" s="17" t="s">
        <v>46</v>
      </c>
    </row>
    <row r="189" spans="1:8" s="28" customFormat="1" ht="30">
      <c r="A189" s="17" t="s">
        <v>596</v>
      </c>
      <c r="B189" s="17"/>
      <c r="C189" s="17" t="s">
        <v>597</v>
      </c>
      <c r="D189" s="26" t="s">
        <v>598</v>
      </c>
      <c r="E189" s="18" t="s">
        <v>545</v>
      </c>
      <c r="F189" s="27">
        <v>2020</v>
      </c>
      <c r="G189" s="17" t="s">
        <v>38</v>
      </c>
      <c r="H189" s="17" t="s">
        <v>164</v>
      </c>
    </row>
    <row r="190" spans="1:8" s="28" customFormat="1" ht="45">
      <c r="A190" s="17" t="s">
        <v>599</v>
      </c>
      <c r="B190" s="17"/>
      <c r="C190" s="17" t="s">
        <v>600</v>
      </c>
      <c r="D190" s="26" t="s">
        <v>601</v>
      </c>
      <c r="E190" s="18" t="s">
        <v>545</v>
      </c>
      <c r="F190" s="27">
        <v>2020</v>
      </c>
      <c r="G190" s="17" t="s">
        <v>38</v>
      </c>
      <c r="H190" s="17" t="s">
        <v>264</v>
      </c>
    </row>
    <row r="191" spans="1:8" s="28" customFormat="1" ht="30">
      <c r="A191" s="17" t="s">
        <v>157</v>
      </c>
      <c r="B191" s="17"/>
      <c r="C191" s="17" t="s">
        <v>158</v>
      </c>
      <c r="D191" s="26" t="s">
        <v>293</v>
      </c>
      <c r="E191" s="18" t="s">
        <v>545</v>
      </c>
      <c r="F191" s="27">
        <v>2020</v>
      </c>
      <c r="G191" s="17" t="s">
        <v>38</v>
      </c>
      <c r="H191" s="17" t="s">
        <v>160</v>
      </c>
    </row>
    <row r="192" spans="1:8" s="28" customFormat="1" ht="30">
      <c r="A192" s="17" t="s">
        <v>602</v>
      </c>
      <c r="B192" s="17"/>
      <c r="C192" s="17" t="s">
        <v>603</v>
      </c>
      <c r="D192" s="26" t="s">
        <v>604</v>
      </c>
      <c r="E192" s="18" t="s">
        <v>545</v>
      </c>
      <c r="F192" s="27">
        <v>2020</v>
      </c>
      <c r="G192" s="17" t="s">
        <v>38</v>
      </c>
      <c r="H192" s="17" t="s">
        <v>22</v>
      </c>
    </row>
    <row r="193" spans="1:8" s="28" customFormat="1" ht="30">
      <c r="A193" s="17" t="s">
        <v>605</v>
      </c>
      <c r="B193" s="17"/>
      <c r="C193" s="17" t="s">
        <v>606</v>
      </c>
      <c r="D193" s="26" t="s">
        <v>607</v>
      </c>
      <c r="E193" s="18" t="s">
        <v>545</v>
      </c>
      <c r="F193" s="27">
        <v>2020</v>
      </c>
      <c r="G193" s="17" t="s">
        <v>38</v>
      </c>
      <c r="H193" s="17" t="s">
        <v>150</v>
      </c>
    </row>
    <row r="194" spans="1:8" s="28" customFormat="1" ht="60">
      <c r="A194" s="17" t="s">
        <v>608</v>
      </c>
      <c r="B194" s="17"/>
      <c r="C194" s="17" t="s">
        <v>609</v>
      </c>
      <c r="D194" s="26" t="s">
        <v>610</v>
      </c>
      <c r="E194" s="18" t="s">
        <v>545</v>
      </c>
      <c r="F194" s="27">
        <v>2020</v>
      </c>
      <c r="G194" s="17" t="s">
        <v>38</v>
      </c>
      <c r="H194" s="17" t="s">
        <v>205</v>
      </c>
    </row>
    <row r="195" spans="1:8" s="28" customFormat="1" ht="30">
      <c r="A195" s="17" t="s">
        <v>611</v>
      </c>
      <c r="B195" s="17"/>
      <c r="C195" s="17" t="s">
        <v>612</v>
      </c>
      <c r="D195" s="26" t="s">
        <v>613</v>
      </c>
      <c r="E195" s="18" t="s">
        <v>545</v>
      </c>
      <c r="F195" s="27">
        <v>2020</v>
      </c>
      <c r="G195" s="17" t="s">
        <v>38</v>
      </c>
      <c r="H195" s="17" t="s">
        <v>125</v>
      </c>
    </row>
    <row r="196" spans="1:8" s="28" customFormat="1" ht="45">
      <c r="A196" s="17" t="s">
        <v>614</v>
      </c>
      <c r="B196" s="17"/>
      <c r="C196" s="17" t="s">
        <v>615</v>
      </c>
      <c r="D196" s="26" t="s">
        <v>616</v>
      </c>
      <c r="E196" s="18" t="s">
        <v>545</v>
      </c>
      <c r="F196" s="27">
        <v>2020</v>
      </c>
      <c r="G196" s="17" t="s">
        <v>38</v>
      </c>
      <c r="H196" s="17" t="s">
        <v>264</v>
      </c>
    </row>
    <row r="197" spans="1:8" s="28" customFormat="1" ht="60">
      <c r="A197" s="17" t="s">
        <v>617</v>
      </c>
      <c r="B197" s="17"/>
      <c r="C197" s="17" t="s">
        <v>618</v>
      </c>
      <c r="D197" s="26" t="s">
        <v>619</v>
      </c>
      <c r="E197" s="18" t="s">
        <v>545</v>
      </c>
      <c r="F197" s="27">
        <v>2020</v>
      </c>
      <c r="G197" s="17" t="s">
        <v>38</v>
      </c>
      <c r="H197" s="17" t="s">
        <v>205</v>
      </c>
    </row>
    <row r="198" spans="1:8" s="28" customFormat="1" ht="30">
      <c r="A198" s="17" t="s">
        <v>620</v>
      </c>
      <c r="B198" s="17"/>
      <c r="C198" s="17" t="s">
        <v>553</v>
      </c>
      <c r="D198" s="26" t="s">
        <v>621</v>
      </c>
      <c r="E198" s="18" t="s">
        <v>545</v>
      </c>
      <c r="F198" s="27">
        <v>2020</v>
      </c>
      <c r="G198" s="17" t="s">
        <v>38</v>
      </c>
      <c r="H198" s="17" t="s">
        <v>160</v>
      </c>
    </row>
    <row r="199" spans="1:8" s="28" customFormat="1" ht="30">
      <c r="A199" s="17" t="s">
        <v>622</v>
      </c>
      <c r="B199" s="17"/>
      <c r="C199" s="17" t="s">
        <v>623</v>
      </c>
      <c r="D199" s="26" t="s">
        <v>624</v>
      </c>
      <c r="E199" s="18" t="s">
        <v>545</v>
      </c>
      <c r="F199" s="27">
        <v>2020</v>
      </c>
      <c r="G199" s="17" t="s">
        <v>38</v>
      </c>
      <c r="H199" s="17" t="s">
        <v>138</v>
      </c>
    </row>
    <row r="200" spans="1:8" s="28" customFormat="1" ht="30">
      <c r="A200" s="17" t="s">
        <v>625</v>
      </c>
      <c r="B200" s="17"/>
      <c r="C200" s="17" t="s">
        <v>626</v>
      </c>
      <c r="D200" s="26" t="s">
        <v>627</v>
      </c>
      <c r="E200" s="18" t="s">
        <v>545</v>
      </c>
      <c r="F200" s="27">
        <v>2020</v>
      </c>
      <c r="G200" s="17" t="s">
        <v>38</v>
      </c>
      <c r="H200" s="17" t="s">
        <v>328</v>
      </c>
    </row>
    <row r="201" spans="1:8" s="28" customFormat="1" ht="30">
      <c r="A201" s="17" t="s">
        <v>628</v>
      </c>
      <c r="B201" s="17"/>
      <c r="C201" s="17" t="s">
        <v>629</v>
      </c>
      <c r="D201" s="26" t="s">
        <v>630</v>
      </c>
      <c r="E201" s="18" t="s">
        <v>545</v>
      </c>
      <c r="F201" s="27">
        <v>2020</v>
      </c>
      <c r="G201" s="17" t="s">
        <v>38</v>
      </c>
      <c r="H201" s="17" t="s">
        <v>216</v>
      </c>
    </row>
    <row r="202" spans="1:8" s="28" customFormat="1" ht="30">
      <c r="A202" s="17" t="s">
        <v>631</v>
      </c>
      <c r="B202" s="17"/>
      <c r="C202" s="17" t="s">
        <v>632</v>
      </c>
      <c r="D202" s="26" t="s">
        <v>633</v>
      </c>
      <c r="E202" s="18" t="s">
        <v>545</v>
      </c>
      <c r="F202" s="27">
        <v>2020</v>
      </c>
      <c r="G202" s="17" t="s">
        <v>38</v>
      </c>
      <c r="H202" s="17" t="s">
        <v>104</v>
      </c>
    </row>
    <row r="203" spans="1:8" s="28" customFormat="1" ht="45">
      <c r="A203" s="17" t="s">
        <v>634</v>
      </c>
      <c r="B203" s="17"/>
      <c r="C203" s="17" t="s">
        <v>635</v>
      </c>
      <c r="D203" s="26" t="s">
        <v>636</v>
      </c>
      <c r="E203" s="18" t="s">
        <v>545</v>
      </c>
      <c r="F203" s="27">
        <v>2020</v>
      </c>
      <c r="G203" s="17" t="s">
        <v>38</v>
      </c>
      <c r="H203" s="17" t="s">
        <v>142</v>
      </c>
    </row>
    <row r="204" spans="1:8" s="28" customFormat="1" ht="30">
      <c r="A204" s="17" t="s">
        <v>637</v>
      </c>
      <c r="B204" s="17"/>
      <c r="C204" s="17" t="s">
        <v>638</v>
      </c>
      <c r="D204" s="26" t="s">
        <v>639</v>
      </c>
      <c r="E204" s="18" t="s">
        <v>545</v>
      </c>
      <c r="F204" s="27">
        <v>2020</v>
      </c>
      <c r="G204" s="17" t="s">
        <v>38</v>
      </c>
      <c r="H204" s="17" t="s">
        <v>328</v>
      </c>
    </row>
    <row r="205" spans="1:8" s="28" customFormat="1" ht="30">
      <c r="A205" s="17" t="s">
        <v>640</v>
      </c>
      <c r="B205" s="17"/>
      <c r="C205" s="17" t="s">
        <v>641</v>
      </c>
      <c r="D205" s="26" t="s">
        <v>642</v>
      </c>
      <c r="E205" s="18" t="s">
        <v>545</v>
      </c>
      <c r="F205" s="27">
        <v>2020</v>
      </c>
      <c r="G205" s="17" t="s">
        <v>38</v>
      </c>
      <c r="H205" s="17" t="s">
        <v>46</v>
      </c>
    </row>
    <row r="206" spans="1:8" s="28" customFormat="1" ht="30">
      <c r="A206" s="17" t="s">
        <v>643</v>
      </c>
      <c r="B206" s="17"/>
      <c r="C206" s="17" t="s">
        <v>644</v>
      </c>
      <c r="D206" s="26" t="s">
        <v>645</v>
      </c>
      <c r="E206" s="18" t="s">
        <v>545</v>
      </c>
      <c r="F206" s="27">
        <v>2020</v>
      </c>
      <c r="G206" s="17" t="s">
        <v>38</v>
      </c>
      <c r="H206" s="17" t="s">
        <v>22</v>
      </c>
    </row>
    <row r="207" spans="1:8" s="28" customFormat="1" ht="30">
      <c r="A207" s="17" t="s">
        <v>646</v>
      </c>
      <c r="B207" s="17"/>
      <c r="C207" s="17" t="s">
        <v>647</v>
      </c>
      <c r="D207" s="26" t="s">
        <v>648</v>
      </c>
      <c r="E207" s="18" t="s">
        <v>545</v>
      </c>
      <c r="F207" s="27">
        <v>2020</v>
      </c>
      <c r="G207" s="17" t="s">
        <v>38</v>
      </c>
      <c r="H207" s="17" t="s">
        <v>22</v>
      </c>
    </row>
    <row r="208" spans="1:8" s="33" customFormat="1" ht="30">
      <c r="A208" s="29" t="s">
        <v>649</v>
      </c>
      <c r="B208" s="29"/>
      <c r="C208" s="29" t="s">
        <v>650</v>
      </c>
      <c r="D208" s="30" t="s">
        <v>651</v>
      </c>
      <c r="E208" s="31" t="s">
        <v>545</v>
      </c>
      <c r="F208" s="32">
        <v>2020</v>
      </c>
      <c r="G208" s="29" t="s">
        <v>38</v>
      </c>
      <c r="H208" s="29" t="s">
        <v>652</v>
      </c>
    </row>
    <row r="209" spans="1:8" s="28" customFormat="1" ht="30">
      <c r="A209" s="17" t="s">
        <v>653</v>
      </c>
      <c r="B209" s="17"/>
      <c r="C209" s="17" t="s">
        <v>654</v>
      </c>
      <c r="D209" s="26" t="s">
        <v>655</v>
      </c>
      <c r="E209" s="18" t="s">
        <v>545</v>
      </c>
      <c r="F209" s="27">
        <v>2020</v>
      </c>
      <c r="G209" s="17" t="s">
        <v>38</v>
      </c>
      <c r="H209" s="17" t="s">
        <v>160</v>
      </c>
    </row>
    <row r="210" spans="1:8" s="28" customFormat="1" ht="30">
      <c r="A210" s="17" t="s">
        <v>656</v>
      </c>
      <c r="B210" s="17"/>
      <c r="C210" s="17" t="s">
        <v>657</v>
      </c>
      <c r="D210" s="26" t="s">
        <v>658</v>
      </c>
      <c r="E210" s="18" t="s">
        <v>545</v>
      </c>
      <c r="F210" s="27">
        <v>2020</v>
      </c>
      <c r="G210" s="17" t="s">
        <v>38</v>
      </c>
      <c r="H210" s="17" t="s">
        <v>150</v>
      </c>
    </row>
    <row r="211" spans="1:8" s="28" customFormat="1" ht="30">
      <c r="A211" s="17" t="s">
        <v>659</v>
      </c>
      <c r="B211" s="17"/>
      <c r="C211" s="17" t="s">
        <v>660</v>
      </c>
      <c r="D211" s="26" t="s">
        <v>661</v>
      </c>
      <c r="E211" s="18" t="s">
        <v>545</v>
      </c>
      <c r="F211" s="27">
        <v>2020</v>
      </c>
      <c r="G211" s="17" t="s">
        <v>38</v>
      </c>
      <c r="H211" s="17" t="s">
        <v>76</v>
      </c>
    </row>
    <row r="212" spans="1:8" s="28" customFormat="1" ht="30">
      <c r="A212" s="17" t="s">
        <v>662</v>
      </c>
      <c r="B212" s="17"/>
      <c r="C212" s="17" t="s">
        <v>663</v>
      </c>
      <c r="D212" s="26" t="s">
        <v>664</v>
      </c>
      <c r="E212" s="18" t="s">
        <v>545</v>
      </c>
      <c r="F212" s="27">
        <v>2020</v>
      </c>
      <c r="G212" s="17" t="s">
        <v>38</v>
      </c>
      <c r="H212" s="17" t="s">
        <v>46</v>
      </c>
    </row>
    <row r="213" spans="1:8" s="28" customFormat="1" ht="60">
      <c r="A213" s="17" t="s">
        <v>665</v>
      </c>
      <c r="B213" s="17"/>
      <c r="C213" s="17" t="s">
        <v>193</v>
      </c>
      <c r="D213" s="26" t="s">
        <v>666</v>
      </c>
      <c r="E213" s="18" t="s">
        <v>545</v>
      </c>
      <c r="F213" s="27">
        <v>2020</v>
      </c>
      <c r="G213" s="17" t="s">
        <v>38</v>
      </c>
      <c r="H213" s="17" t="s">
        <v>50</v>
      </c>
    </row>
    <row r="214" spans="1:8" s="28" customFormat="1" ht="30">
      <c r="A214" s="17" t="s">
        <v>667</v>
      </c>
      <c r="B214" s="17"/>
      <c r="C214" s="17" t="s">
        <v>668</v>
      </c>
      <c r="D214" s="26" t="s">
        <v>669</v>
      </c>
      <c r="E214" s="18" t="s">
        <v>545</v>
      </c>
      <c r="F214" s="27">
        <v>2020</v>
      </c>
      <c r="G214" s="17" t="s">
        <v>38</v>
      </c>
      <c r="H214" s="17" t="s">
        <v>22</v>
      </c>
    </row>
    <row r="215" spans="1:8" s="28" customFormat="1" ht="30">
      <c r="A215" s="17" t="s">
        <v>670</v>
      </c>
      <c r="B215" s="17"/>
      <c r="C215" s="17" t="s">
        <v>671</v>
      </c>
      <c r="D215" s="26" t="s">
        <v>672</v>
      </c>
      <c r="E215" s="18" t="s">
        <v>545</v>
      </c>
      <c r="F215" s="27">
        <v>2020</v>
      </c>
      <c r="G215" s="17" t="s">
        <v>38</v>
      </c>
      <c r="H215" s="17" t="s">
        <v>240</v>
      </c>
    </row>
    <row r="216" spans="1:8" s="28" customFormat="1" ht="30">
      <c r="A216" s="17" t="s">
        <v>673</v>
      </c>
      <c r="B216" s="17"/>
      <c r="C216" s="17" t="s">
        <v>674</v>
      </c>
      <c r="D216" s="26" t="s">
        <v>675</v>
      </c>
      <c r="E216" s="18" t="s">
        <v>545</v>
      </c>
      <c r="F216" s="27">
        <v>2020</v>
      </c>
      <c r="G216" s="17" t="s">
        <v>38</v>
      </c>
      <c r="H216" s="17" t="s">
        <v>46</v>
      </c>
    </row>
    <row r="217" spans="1:8" s="28" customFormat="1" ht="30">
      <c r="A217" s="17" t="s">
        <v>676</v>
      </c>
      <c r="B217" s="17"/>
      <c r="C217" s="17" t="s">
        <v>677</v>
      </c>
      <c r="D217" s="26" t="s">
        <v>678</v>
      </c>
      <c r="E217" s="18" t="s">
        <v>545</v>
      </c>
      <c r="F217" s="27">
        <v>2020</v>
      </c>
      <c r="G217" s="17" t="s">
        <v>38</v>
      </c>
      <c r="H217" s="17" t="s">
        <v>160</v>
      </c>
    </row>
    <row r="218" spans="1:8" s="28" customFormat="1" ht="60">
      <c r="A218" s="17" t="s">
        <v>679</v>
      </c>
      <c r="B218" s="17"/>
      <c r="C218" s="17" t="s">
        <v>680</v>
      </c>
      <c r="D218" s="26" t="s">
        <v>681</v>
      </c>
      <c r="E218" s="18" t="s">
        <v>545</v>
      </c>
      <c r="F218" s="27">
        <v>2020</v>
      </c>
      <c r="G218" s="17" t="s">
        <v>38</v>
      </c>
      <c r="H218" s="17" t="s">
        <v>50</v>
      </c>
    </row>
    <row r="219" spans="1:8" s="28" customFormat="1" ht="60">
      <c r="A219" s="17" t="s">
        <v>682</v>
      </c>
      <c r="B219" s="17"/>
      <c r="C219" s="17" t="s">
        <v>683</v>
      </c>
      <c r="D219" s="26" t="s">
        <v>684</v>
      </c>
      <c r="E219" s="18" t="s">
        <v>545</v>
      </c>
      <c r="F219" s="27">
        <v>2020</v>
      </c>
      <c r="G219" s="17" t="s">
        <v>38</v>
      </c>
      <c r="H219" s="17" t="s">
        <v>90</v>
      </c>
    </row>
    <row r="220" spans="1:8" s="28" customFormat="1" ht="45">
      <c r="A220" s="17" t="s">
        <v>614</v>
      </c>
      <c r="B220" s="17"/>
      <c r="C220" s="17" t="s">
        <v>615</v>
      </c>
      <c r="D220" s="26" t="s">
        <v>685</v>
      </c>
      <c r="E220" s="18" t="s">
        <v>545</v>
      </c>
      <c r="F220" s="27">
        <v>2020</v>
      </c>
      <c r="G220" s="17" t="s">
        <v>38</v>
      </c>
      <c r="H220" s="17" t="s">
        <v>264</v>
      </c>
    </row>
    <row r="221" spans="1:8" s="28" customFormat="1" ht="45">
      <c r="A221" s="17" t="s">
        <v>686</v>
      </c>
      <c r="B221" s="17"/>
      <c r="C221" s="17" t="s">
        <v>687</v>
      </c>
      <c r="D221" s="26" t="s">
        <v>688</v>
      </c>
      <c r="E221" s="18" t="s">
        <v>545</v>
      </c>
      <c r="F221" s="27">
        <v>2020</v>
      </c>
      <c r="G221" s="17" t="s">
        <v>38</v>
      </c>
      <c r="H221" s="17" t="s">
        <v>376</v>
      </c>
    </row>
    <row r="222" spans="1:8" s="28" customFormat="1" ht="30">
      <c r="A222" s="17" t="s">
        <v>689</v>
      </c>
      <c r="B222" s="17"/>
      <c r="C222" s="17" t="s">
        <v>690</v>
      </c>
      <c r="D222" s="26" t="s">
        <v>691</v>
      </c>
      <c r="E222" s="18" t="s">
        <v>545</v>
      </c>
      <c r="F222" s="27">
        <v>2020</v>
      </c>
      <c r="G222" s="17" t="s">
        <v>38</v>
      </c>
      <c r="H222" s="17" t="s">
        <v>328</v>
      </c>
    </row>
    <row r="223" spans="1:8" s="28" customFormat="1" ht="30">
      <c r="A223" s="17" t="s">
        <v>692</v>
      </c>
      <c r="B223" s="17"/>
      <c r="C223" s="17" t="s">
        <v>693</v>
      </c>
      <c r="D223" s="26" t="s">
        <v>694</v>
      </c>
      <c r="E223" s="18" t="s">
        <v>545</v>
      </c>
      <c r="F223" s="27">
        <v>2020</v>
      </c>
      <c r="G223" s="17" t="s">
        <v>38</v>
      </c>
      <c r="H223" s="17" t="s">
        <v>72</v>
      </c>
    </row>
    <row r="224" spans="1:8" s="28" customFormat="1" ht="30">
      <c r="A224" s="17" t="s">
        <v>695</v>
      </c>
      <c r="B224" s="17"/>
      <c r="C224" s="17" t="s">
        <v>696</v>
      </c>
      <c r="D224" s="26" t="s">
        <v>697</v>
      </c>
      <c r="E224" s="18" t="s">
        <v>545</v>
      </c>
      <c r="F224" s="27">
        <v>2020</v>
      </c>
      <c r="G224" s="17" t="s">
        <v>38</v>
      </c>
      <c r="H224" s="17" t="s">
        <v>138</v>
      </c>
    </row>
    <row r="225" spans="1:8" s="28" customFormat="1" ht="30">
      <c r="A225" s="17" t="s">
        <v>698</v>
      </c>
      <c r="B225" s="17"/>
      <c r="C225" s="17" t="s">
        <v>699</v>
      </c>
      <c r="D225" s="26" t="s">
        <v>700</v>
      </c>
      <c r="E225" s="18" t="s">
        <v>545</v>
      </c>
      <c r="F225" s="27">
        <v>2020</v>
      </c>
      <c r="G225" s="17" t="s">
        <v>38</v>
      </c>
      <c r="H225" s="17" t="s">
        <v>125</v>
      </c>
    </row>
    <row r="226" spans="1:8" s="28" customFormat="1" ht="45">
      <c r="A226" s="17" t="s">
        <v>579</v>
      </c>
      <c r="B226" s="17"/>
      <c r="C226" s="17" t="s">
        <v>580</v>
      </c>
      <c r="D226" s="26" t="s">
        <v>701</v>
      </c>
      <c r="E226" s="18" t="s">
        <v>545</v>
      </c>
      <c r="F226" s="27">
        <v>2020</v>
      </c>
      <c r="G226" s="17" t="s">
        <v>38</v>
      </c>
      <c r="H226" s="17" t="s">
        <v>376</v>
      </c>
    </row>
    <row r="227" spans="1:8" s="28" customFormat="1" ht="30">
      <c r="A227" s="17" t="s">
        <v>702</v>
      </c>
      <c r="B227" s="17"/>
      <c r="C227" s="17" t="s">
        <v>703</v>
      </c>
      <c r="D227" s="26" t="s">
        <v>704</v>
      </c>
      <c r="E227" s="18" t="s">
        <v>545</v>
      </c>
      <c r="F227" s="27">
        <v>2020</v>
      </c>
      <c r="G227" s="17" t="s">
        <v>38</v>
      </c>
      <c r="H227" s="17" t="s">
        <v>138</v>
      </c>
    </row>
    <row r="228" spans="1:8" s="28" customFormat="1" ht="30">
      <c r="A228" s="17" t="s">
        <v>705</v>
      </c>
      <c r="B228" s="17"/>
      <c r="C228" s="17" t="s">
        <v>706</v>
      </c>
      <c r="D228" s="26" t="s">
        <v>707</v>
      </c>
      <c r="E228" s="18" t="s">
        <v>545</v>
      </c>
      <c r="F228" s="27">
        <v>2020</v>
      </c>
      <c r="G228" s="17" t="s">
        <v>38</v>
      </c>
      <c r="H228" s="17" t="s">
        <v>100</v>
      </c>
    </row>
    <row r="229" spans="1:8" s="28" customFormat="1" ht="30">
      <c r="A229" s="17" t="s">
        <v>708</v>
      </c>
      <c r="B229" s="17"/>
      <c r="C229" s="17" t="s">
        <v>709</v>
      </c>
      <c r="D229" s="26" t="s">
        <v>710</v>
      </c>
      <c r="E229" s="18" t="s">
        <v>545</v>
      </c>
      <c r="F229" s="27">
        <v>2020</v>
      </c>
      <c r="G229" s="17" t="s">
        <v>38</v>
      </c>
      <c r="H229" s="17" t="s">
        <v>46</v>
      </c>
    </row>
    <row r="230" spans="1:8" s="28" customFormat="1" ht="30">
      <c r="A230" s="17" t="s">
        <v>711</v>
      </c>
      <c r="B230" s="17"/>
      <c r="C230" s="17" t="s">
        <v>712</v>
      </c>
      <c r="D230" s="26" t="s">
        <v>713</v>
      </c>
      <c r="E230" s="18" t="s">
        <v>545</v>
      </c>
      <c r="F230" s="27">
        <v>2020</v>
      </c>
      <c r="G230" s="17" t="s">
        <v>38</v>
      </c>
      <c r="H230" s="17" t="s">
        <v>76</v>
      </c>
    </row>
    <row r="231" spans="1:8" s="28" customFormat="1" ht="60">
      <c r="A231" s="17" t="s">
        <v>714</v>
      </c>
      <c r="B231" s="17"/>
      <c r="C231" s="17" t="s">
        <v>715</v>
      </c>
      <c r="D231" s="26" t="s">
        <v>716</v>
      </c>
      <c r="E231" s="18" t="s">
        <v>545</v>
      </c>
      <c r="F231" s="27">
        <v>2020</v>
      </c>
      <c r="G231" s="17" t="s">
        <v>38</v>
      </c>
      <c r="H231" s="17" t="s">
        <v>205</v>
      </c>
    </row>
    <row r="232" spans="1:8" s="28" customFormat="1" ht="60">
      <c r="A232" s="17" t="s">
        <v>717</v>
      </c>
      <c r="B232" s="17"/>
      <c r="C232" s="17" t="s">
        <v>718</v>
      </c>
      <c r="D232" s="26" t="s">
        <v>719</v>
      </c>
      <c r="E232" s="18" t="s">
        <v>545</v>
      </c>
      <c r="F232" s="27">
        <v>2020</v>
      </c>
      <c r="G232" s="17" t="s">
        <v>38</v>
      </c>
      <c r="H232" s="17" t="s">
        <v>205</v>
      </c>
    </row>
    <row r="233" spans="1:8" s="33" customFormat="1" ht="30">
      <c r="A233" s="29" t="s">
        <v>720</v>
      </c>
      <c r="B233" s="29"/>
      <c r="C233" s="29" t="s">
        <v>721</v>
      </c>
      <c r="D233" s="30" t="s">
        <v>722</v>
      </c>
      <c r="E233" s="31" t="s">
        <v>545</v>
      </c>
      <c r="F233" s="32">
        <v>2020</v>
      </c>
      <c r="G233" s="29" t="s">
        <v>38</v>
      </c>
      <c r="H233" s="29" t="s">
        <v>220</v>
      </c>
    </row>
    <row r="234" spans="1:8" s="28" customFormat="1" ht="45">
      <c r="A234" s="17" t="s">
        <v>723</v>
      </c>
      <c r="B234" s="17"/>
      <c r="C234" s="17" t="s">
        <v>724</v>
      </c>
      <c r="D234" s="26" t="s">
        <v>725</v>
      </c>
      <c r="E234" s="18" t="s">
        <v>545</v>
      </c>
      <c r="F234" s="27">
        <v>2020</v>
      </c>
      <c r="G234" s="17" t="s">
        <v>38</v>
      </c>
      <c r="H234" s="17" t="s">
        <v>142</v>
      </c>
    </row>
    <row r="235" spans="1:8" s="28" customFormat="1" ht="30">
      <c r="A235" s="17" t="s">
        <v>726</v>
      </c>
      <c r="B235" s="17"/>
      <c r="C235" s="17" t="s">
        <v>727</v>
      </c>
      <c r="D235" s="26" t="s">
        <v>728</v>
      </c>
      <c r="E235" s="18" t="s">
        <v>545</v>
      </c>
      <c r="F235" s="27">
        <v>2020</v>
      </c>
      <c r="G235" s="17" t="s">
        <v>38</v>
      </c>
      <c r="H235" s="17" t="s">
        <v>138</v>
      </c>
    </row>
    <row r="236" spans="1:8" s="28" customFormat="1" ht="30">
      <c r="A236" s="17" t="s">
        <v>729</v>
      </c>
      <c r="B236" s="17"/>
      <c r="C236" s="17" t="s">
        <v>730</v>
      </c>
      <c r="D236" s="26" t="s">
        <v>731</v>
      </c>
      <c r="E236" s="18" t="s">
        <v>545</v>
      </c>
      <c r="F236" s="27">
        <v>2020</v>
      </c>
      <c r="G236" s="17" t="s">
        <v>38</v>
      </c>
      <c r="H236" s="17" t="s">
        <v>216</v>
      </c>
    </row>
    <row r="237" spans="1:8" s="28" customFormat="1" ht="45">
      <c r="A237" s="17" t="s">
        <v>732</v>
      </c>
      <c r="B237" s="17"/>
      <c r="C237" s="17" t="s">
        <v>733</v>
      </c>
      <c r="D237" s="26" t="s">
        <v>734</v>
      </c>
      <c r="E237" s="18" t="s">
        <v>545</v>
      </c>
      <c r="F237" s="27">
        <v>2020</v>
      </c>
      <c r="G237" s="17" t="s">
        <v>38</v>
      </c>
      <c r="H237" s="17" t="s">
        <v>142</v>
      </c>
    </row>
    <row r="238" spans="1:8" s="28" customFormat="1" ht="30">
      <c r="A238" s="17" t="s">
        <v>735</v>
      </c>
      <c r="B238" s="17"/>
      <c r="C238" s="17" t="s">
        <v>736</v>
      </c>
      <c r="D238" s="26" t="s">
        <v>737</v>
      </c>
      <c r="E238" s="18" t="s">
        <v>545</v>
      </c>
      <c r="F238" s="27">
        <v>2020</v>
      </c>
      <c r="G238" s="17" t="s">
        <v>38</v>
      </c>
      <c r="H238" s="17" t="s">
        <v>138</v>
      </c>
    </row>
    <row r="239" spans="1:8" s="28" customFormat="1" ht="30">
      <c r="A239" s="17" t="s">
        <v>738</v>
      </c>
      <c r="B239" s="17"/>
      <c r="C239" s="17" t="s">
        <v>739</v>
      </c>
      <c r="D239" s="26" t="s">
        <v>740</v>
      </c>
      <c r="E239" s="18" t="s">
        <v>545</v>
      </c>
      <c r="F239" s="27">
        <v>2020</v>
      </c>
      <c r="G239" s="17" t="s">
        <v>38</v>
      </c>
      <c r="H239" s="17" t="s">
        <v>209</v>
      </c>
    </row>
    <row r="240" spans="1:8" s="28" customFormat="1" ht="30">
      <c r="A240" s="17" t="s">
        <v>741</v>
      </c>
      <c r="B240" s="17"/>
      <c r="C240" s="17" t="s">
        <v>742</v>
      </c>
      <c r="D240" s="26" t="s">
        <v>743</v>
      </c>
      <c r="E240" s="18" t="s">
        <v>545</v>
      </c>
      <c r="F240" s="27">
        <v>2020</v>
      </c>
      <c r="G240" s="17" t="s">
        <v>38</v>
      </c>
      <c r="H240" s="17" t="s">
        <v>209</v>
      </c>
    </row>
    <row r="241" spans="1:8" s="28" customFormat="1" ht="30">
      <c r="A241" s="17" t="s">
        <v>744</v>
      </c>
      <c r="B241" s="17"/>
      <c r="C241" s="17" t="s">
        <v>745</v>
      </c>
      <c r="D241" s="26" t="s">
        <v>746</v>
      </c>
      <c r="E241" s="18" t="s">
        <v>545</v>
      </c>
      <c r="F241" s="27">
        <v>2020</v>
      </c>
      <c r="G241" s="17" t="s">
        <v>38</v>
      </c>
      <c r="H241" s="17" t="s">
        <v>22</v>
      </c>
    </row>
    <row r="242" spans="1:8" s="28" customFormat="1" ht="30">
      <c r="A242" s="17" t="s">
        <v>747</v>
      </c>
      <c r="B242" s="17"/>
      <c r="C242" s="17" t="s">
        <v>748</v>
      </c>
      <c r="D242" s="26" t="s">
        <v>749</v>
      </c>
      <c r="E242" s="18" t="s">
        <v>545</v>
      </c>
      <c r="F242" s="27">
        <v>2020</v>
      </c>
      <c r="G242" s="17" t="s">
        <v>38</v>
      </c>
      <c r="H242" s="17" t="s">
        <v>146</v>
      </c>
    </row>
    <row r="243" spans="1:8" s="28" customFormat="1" ht="30">
      <c r="A243" s="17" t="s">
        <v>750</v>
      </c>
      <c r="B243" s="17"/>
      <c r="C243" s="17" t="s">
        <v>751</v>
      </c>
      <c r="D243" s="26" t="s">
        <v>752</v>
      </c>
      <c r="E243" s="18" t="s">
        <v>545</v>
      </c>
      <c r="F243" s="27">
        <v>2020</v>
      </c>
      <c r="G243" s="17" t="s">
        <v>38</v>
      </c>
      <c r="H243" s="17" t="s">
        <v>240</v>
      </c>
    </row>
    <row r="244" spans="1:8" s="28" customFormat="1" ht="30">
      <c r="A244" s="17" t="s">
        <v>753</v>
      </c>
      <c r="B244" s="17"/>
      <c r="C244" s="17" t="s">
        <v>754</v>
      </c>
      <c r="D244" s="26" t="s">
        <v>755</v>
      </c>
      <c r="E244" s="18" t="s">
        <v>545</v>
      </c>
      <c r="F244" s="27">
        <v>2020</v>
      </c>
      <c r="G244" s="17" t="s">
        <v>38</v>
      </c>
      <c r="H244" s="17" t="s">
        <v>146</v>
      </c>
    </row>
    <row r="245" spans="1:8" s="28" customFormat="1" ht="30">
      <c r="A245" s="17" t="s">
        <v>756</v>
      </c>
      <c r="B245" s="17"/>
      <c r="C245" s="17" t="s">
        <v>757</v>
      </c>
      <c r="D245" s="26" t="s">
        <v>758</v>
      </c>
      <c r="E245" s="18" t="s">
        <v>545</v>
      </c>
      <c r="F245" s="27">
        <v>2020</v>
      </c>
      <c r="G245" s="17" t="s">
        <v>38</v>
      </c>
      <c r="H245" s="17" t="s">
        <v>164</v>
      </c>
    </row>
    <row r="246" spans="1:8" s="28" customFormat="1" ht="30">
      <c r="A246" s="17" t="s">
        <v>759</v>
      </c>
      <c r="B246" s="17"/>
      <c r="C246" s="17" t="s">
        <v>760</v>
      </c>
      <c r="D246" s="26" t="s">
        <v>761</v>
      </c>
      <c r="E246" s="18" t="s">
        <v>545</v>
      </c>
      <c r="F246" s="27">
        <v>2020</v>
      </c>
      <c r="G246" s="17" t="s">
        <v>38</v>
      </c>
      <c r="H246" s="17" t="s">
        <v>46</v>
      </c>
    </row>
    <row r="247" spans="1:8" s="28" customFormat="1" ht="30">
      <c r="A247" s="17" t="s">
        <v>762</v>
      </c>
      <c r="B247" s="17"/>
      <c r="C247" s="17" t="s">
        <v>763</v>
      </c>
      <c r="D247" s="26" t="s">
        <v>764</v>
      </c>
      <c r="E247" s="18" t="s">
        <v>545</v>
      </c>
      <c r="F247" s="27">
        <v>2020</v>
      </c>
      <c r="G247" s="17" t="s">
        <v>38</v>
      </c>
      <c r="H247" s="17" t="s">
        <v>22</v>
      </c>
    </row>
    <row r="248" spans="1:8" s="28" customFormat="1" ht="30">
      <c r="A248" s="17" t="s">
        <v>765</v>
      </c>
      <c r="B248" s="17"/>
      <c r="C248" s="17" t="s">
        <v>766</v>
      </c>
      <c r="D248" s="26" t="s">
        <v>767</v>
      </c>
      <c r="E248" s="18" t="s">
        <v>545</v>
      </c>
      <c r="F248" s="27">
        <v>2020</v>
      </c>
      <c r="G248" s="17" t="s">
        <v>38</v>
      </c>
      <c r="H248" s="17" t="s">
        <v>76</v>
      </c>
    </row>
    <row r="249" spans="1:8" s="28" customFormat="1" ht="30">
      <c r="A249" s="17" t="s">
        <v>768</v>
      </c>
      <c r="B249" s="17"/>
      <c r="C249" s="17" t="s">
        <v>769</v>
      </c>
      <c r="D249" s="26" t="s">
        <v>770</v>
      </c>
      <c r="E249" s="18" t="s">
        <v>545</v>
      </c>
      <c r="F249" s="27">
        <v>2020</v>
      </c>
      <c r="G249" s="17" t="s">
        <v>38</v>
      </c>
      <c r="H249" s="17" t="s">
        <v>160</v>
      </c>
    </row>
    <row r="250" spans="1:8" s="28" customFormat="1" ht="45">
      <c r="A250" s="17" t="s">
        <v>771</v>
      </c>
      <c r="B250" s="17"/>
      <c r="C250" s="17" t="s">
        <v>706</v>
      </c>
      <c r="D250" s="26" t="s">
        <v>772</v>
      </c>
      <c r="E250" s="18" t="s">
        <v>545</v>
      </c>
      <c r="F250" s="27">
        <v>2020</v>
      </c>
      <c r="G250" s="17" t="s">
        <v>38</v>
      </c>
      <c r="H250" s="17" t="s">
        <v>376</v>
      </c>
    </row>
    <row r="251" spans="1:8" s="28" customFormat="1" ht="30">
      <c r="A251" s="17" t="s">
        <v>773</v>
      </c>
      <c r="B251" s="17"/>
      <c r="C251" s="17" t="s">
        <v>774</v>
      </c>
      <c r="D251" s="26" t="s">
        <v>775</v>
      </c>
      <c r="E251" s="18" t="s">
        <v>545</v>
      </c>
      <c r="F251" s="27">
        <v>2020</v>
      </c>
      <c r="G251" s="17" t="s">
        <v>38</v>
      </c>
      <c r="H251" s="17" t="s">
        <v>146</v>
      </c>
    </row>
    <row r="252" spans="1:8" s="28" customFormat="1" ht="30">
      <c r="A252" s="17" t="s">
        <v>776</v>
      </c>
      <c r="B252" s="17"/>
      <c r="C252" s="17" t="s">
        <v>777</v>
      </c>
      <c r="D252" s="26" t="s">
        <v>778</v>
      </c>
      <c r="E252" s="18" t="s">
        <v>545</v>
      </c>
      <c r="F252" s="27">
        <v>2020</v>
      </c>
      <c r="G252" s="17" t="s">
        <v>38</v>
      </c>
      <c r="H252" s="17" t="s">
        <v>39</v>
      </c>
    </row>
    <row r="253" spans="1:8" s="28" customFormat="1" ht="30">
      <c r="A253" s="17" t="s">
        <v>779</v>
      </c>
      <c r="B253" s="17"/>
      <c r="C253" s="17" t="s">
        <v>780</v>
      </c>
      <c r="D253" s="26" t="s">
        <v>781</v>
      </c>
      <c r="E253" s="18" t="s">
        <v>545</v>
      </c>
      <c r="F253" s="27">
        <v>2020</v>
      </c>
      <c r="G253" s="17" t="s">
        <v>38</v>
      </c>
      <c r="H253" s="17" t="s">
        <v>150</v>
      </c>
    </row>
    <row r="254" spans="1:8" s="28" customFormat="1" ht="30">
      <c r="A254" s="17" t="s">
        <v>782</v>
      </c>
      <c r="B254" s="17"/>
      <c r="C254" s="17" t="s">
        <v>783</v>
      </c>
      <c r="D254" s="26" t="s">
        <v>784</v>
      </c>
      <c r="E254" s="18" t="s">
        <v>545</v>
      </c>
      <c r="F254" s="27">
        <v>2020</v>
      </c>
      <c r="G254" s="17" t="s">
        <v>38</v>
      </c>
      <c r="H254" s="17" t="s">
        <v>328</v>
      </c>
    </row>
    <row r="255" spans="1:8" s="28" customFormat="1" ht="30">
      <c r="A255" s="17" t="s">
        <v>785</v>
      </c>
      <c r="B255" s="17"/>
      <c r="C255" s="17" t="s">
        <v>786</v>
      </c>
      <c r="D255" s="26" t="s">
        <v>787</v>
      </c>
      <c r="E255" s="18" t="s">
        <v>545</v>
      </c>
      <c r="F255" s="27">
        <v>2020</v>
      </c>
      <c r="G255" s="17" t="s">
        <v>38</v>
      </c>
      <c r="H255" s="17" t="s">
        <v>22</v>
      </c>
    </row>
    <row r="256" spans="1:8" s="28" customFormat="1" ht="45">
      <c r="A256" s="17" t="s">
        <v>788</v>
      </c>
      <c r="B256" s="17"/>
      <c r="C256" s="17" t="s">
        <v>789</v>
      </c>
      <c r="D256" s="26" t="s">
        <v>790</v>
      </c>
      <c r="E256" s="18" t="s">
        <v>545</v>
      </c>
      <c r="F256" s="27">
        <v>2020</v>
      </c>
      <c r="G256" s="17" t="s">
        <v>38</v>
      </c>
      <c r="H256" s="17" t="s">
        <v>376</v>
      </c>
    </row>
    <row r="257" spans="1:8" s="28" customFormat="1" ht="30">
      <c r="A257" s="17" t="s">
        <v>791</v>
      </c>
      <c r="B257" s="17"/>
      <c r="C257" s="17" t="s">
        <v>792</v>
      </c>
      <c r="D257" s="26" t="s">
        <v>793</v>
      </c>
      <c r="E257" s="18" t="s">
        <v>545</v>
      </c>
      <c r="F257" s="27">
        <v>2020</v>
      </c>
      <c r="G257" s="17" t="s">
        <v>38</v>
      </c>
      <c r="H257" s="17" t="s">
        <v>224</v>
      </c>
    </row>
    <row r="258" spans="1:8" s="28" customFormat="1" ht="45">
      <c r="A258" s="17" t="s">
        <v>794</v>
      </c>
      <c r="B258" s="17"/>
      <c r="C258" s="17" t="s">
        <v>795</v>
      </c>
      <c r="D258" s="26" t="s">
        <v>796</v>
      </c>
      <c r="E258" s="18" t="s">
        <v>545</v>
      </c>
      <c r="F258" s="27">
        <v>2020</v>
      </c>
      <c r="G258" s="17" t="s">
        <v>38</v>
      </c>
      <c r="H258" s="17" t="s">
        <v>264</v>
      </c>
    </row>
    <row r="259" spans="1:8" s="28" customFormat="1" ht="30">
      <c r="A259" s="17" t="s">
        <v>643</v>
      </c>
      <c r="B259" s="17"/>
      <c r="C259" s="17" t="s">
        <v>644</v>
      </c>
      <c r="D259" s="26" t="s">
        <v>797</v>
      </c>
      <c r="E259" s="18" t="s">
        <v>545</v>
      </c>
      <c r="F259" s="27">
        <v>2020</v>
      </c>
      <c r="G259" s="17" t="s">
        <v>38</v>
      </c>
      <c r="H259" s="17" t="s">
        <v>22</v>
      </c>
    </row>
    <row r="260" spans="1:8" s="28" customFormat="1" ht="30">
      <c r="A260" s="17" t="s">
        <v>798</v>
      </c>
      <c r="B260" s="17"/>
      <c r="C260" s="17" t="s">
        <v>799</v>
      </c>
      <c r="D260" s="26" t="s">
        <v>800</v>
      </c>
      <c r="E260" s="18" t="s">
        <v>545</v>
      </c>
      <c r="F260" s="27">
        <v>2020</v>
      </c>
      <c r="G260" s="17" t="s">
        <v>38</v>
      </c>
      <c r="H260" s="17" t="s">
        <v>22</v>
      </c>
    </row>
    <row r="261" spans="1:8" s="28" customFormat="1" ht="45">
      <c r="A261" s="17" t="s">
        <v>801</v>
      </c>
      <c r="B261" s="17"/>
      <c r="C261" s="17" t="s">
        <v>802</v>
      </c>
      <c r="D261" s="26" t="s">
        <v>803</v>
      </c>
      <c r="E261" s="18" t="s">
        <v>545</v>
      </c>
      <c r="F261" s="27">
        <v>2020</v>
      </c>
      <c r="G261" s="17" t="s">
        <v>38</v>
      </c>
      <c r="H261" s="17" t="s">
        <v>804</v>
      </c>
    </row>
    <row r="262" spans="1:8" s="28" customFormat="1" ht="30">
      <c r="A262" s="17" t="s">
        <v>805</v>
      </c>
      <c r="B262" s="17"/>
      <c r="C262" s="17" t="s">
        <v>806</v>
      </c>
      <c r="D262" s="26" t="s">
        <v>807</v>
      </c>
      <c r="E262" s="18" t="s">
        <v>545</v>
      </c>
      <c r="F262" s="27">
        <v>2020</v>
      </c>
      <c r="G262" s="17" t="s">
        <v>38</v>
      </c>
      <c r="H262" s="17" t="s">
        <v>22</v>
      </c>
    </row>
    <row r="263" spans="1:8" s="28" customFormat="1" ht="30">
      <c r="A263" s="17" t="s">
        <v>808</v>
      </c>
      <c r="B263" s="17"/>
      <c r="C263" s="17" t="s">
        <v>809</v>
      </c>
      <c r="D263" s="26" t="s">
        <v>810</v>
      </c>
      <c r="E263" s="18" t="s">
        <v>545</v>
      </c>
      <c r="F263" s="27">
        <v>2020</v>
      </c>
      <c r="G263" s="17" t="s">
        <v>38</v>
      </c>
      <c r="H263" s="17" t="s">
        <v>328</v>
      </c>
    </row>
    <row r="264" spans="1:8" s="28" customFormat="1" ht="30">
      <c r="A264" s="17" t="s">
        <v>329</v>
      </c>
      <c r="B264" s="17"/>
      <c r="C264" s="17" t="s">
        <v>330</v>
      </c>
      <c r="D264" s="26" t="s">
        <v>331</v>
      </c>
      <c r="E264" s="18" t="s">
        <v>545</v>
      </c>
      <c r="F264" s="27">
        <v>2020</v>
      </c>
      <c r="G264" s="17" t="s">
        <v>38</v>
      </c>
      <c r="H264" s="17" t="s">
        <v>64</v>
      </c>
    </row>
    <row r="265" spans="1:8" s="28" customFormat="1" ht="30">
      <c r="A265" s="17" t="s">
        <v>811</v>
      </c>
      <c r="B265" s="17"/>
      <c r="C265" s="17" t="s">
        <v>812</v>
      </c>
      <c r="D265" s="26" t="s">
        <v>813</v>
      </c>
      <c r="E265" s="18" t="s">
        <v>545</v>
      </c>
      <c r="F265" s="27">
        <v>2020</v>
      </c>
      <c r="G265" s="17" t="s">
        <v>38</v>
      </c>
      <c r="H265" s="17" t="s">
        <v>146</v>
      </c>
    </row>
    <row r="266" spans="1:8" s="28" customFormat="1" ht="30">
      <c r="A266" s="17" t="s">
        <v>814</v>
      </c>
      <c r="B266" s="17"/>
      <c r="C266" s="17" t="s">
        <v>815</v>
      </c>
      <c r="D266" s="26" t="s">
        <v>816</v>
      </c>
      <c r="E266" s="18" t="s">
        <v>545</v>
      </c>
      <c r="F266" s="27">
        <v>2020</v>
      </c>
      <c r="G266" s="17" t="s">
        <v>38</v>
      </c>
      <c r="H266" s="17" t="s">
        <v>22</v>
      </c>
    </row>
    <row r="267" spans="1:8" s="28" customFormat="1" ht="30">
      <c r="A267" s="17" t="s">
        <v>817</v>
      </c>
      <c r="B267" s="17"/>
      <c r="C267" s="17" t="s">
        <v>818</v>
      </c>
      <c r="D267" s="26" t="s">
        <v>819</v>
      </c>
      <c r="E267" s="18" t="s">
        <v>545</v>
      </c>
      <c r="F267" s="27">
        <v>2020</v>
      </c>
      <c r="G267" s="17" t="s">
        <v>38</v>
      </c>
      <c r="H267" s="17" t="s">
        <v>22</v>
      </c>
    </row>
    <row r="268" spans="1:8" s="28" customFormat="1" ht="45">
      <c r="A268" s="17" t="s">
        <v>820</v>
      </c>
      <c r="B268" s="17"/>
      <c r="C268" s="17" t="s">
        <v>821</v>
      </c>
      <c r="D268" s="26" t="s">
        <v>822</v>
      </c>
      <c r="E268" s="18" t="s">
        <v>545</v>
      </c>
      <c r="F268" s="27">
        <v>2020</v>
      </c>
      <c r="G268" s="17" t="s">
        <v>38</v>
      </c>
      <c r="H268" s="17" t="s">
        <v>142</v>
      </c>
    </row>
    <row r="269" spans="1:8" s="28" customFormat="1" ht="30">
      <c r="A269" s="17" t="s">
        <v>823</v>
      </c>
      <c r="B269" s="17"/>
      <c r="C269" s="17" t="s">
        <v>824</v>
      </c>
      <c r="D269" s="26" t="s">
        <v>825</v>
      </c>
      <c r="E269" s="18" t="s">
        <v>545</v>
      </c>
      <c r="F269" s="27">
        <v>2020</v>
      </c>
      <c r="G269" s="17" t="s">
        <v>38</v>
      </c>
      <c r="H269" s="17" t="s">
        <v>100</v>
      </c>
    </row>
    <row r="270" spans="1:8" s="28" customFormat="1" ht="30">
      <c r="A270" s="17" t="s">
        <v>826</v>
      </c>
      <c r="B270" s="17"/>
      <c r="C270" s="17" t="s">
        <v>827</v>
      </c>
      <c r="D270" s="26" t="s">
        <v>828</v>
      </c>
      <c r="E270" s="18" t="s">
        <v>545</v>
      </c>
      <c r="F270" s="27">
        <v>2020</v>
      </c>
      <c r="G270" s="17" t="s">
        <v>38</v>
      </c>
      <c r="H270" s="17" t="s">
        <v>22</v>
      </c>
    </row>
    <row r="271" spans="1:8" s="28" customFormat="1" ht="30">
      <c r="A271" s="17" t="s">
        <v>829</v>
      </c>
      <c r="B271" s="17"/>
      <c r="C271" s="17" t="s">
        <v>830</v>
      </c>
      <c r="D271" s="26" t="s">
        <v>831</v>
      </c>
      <c r="E271" s="18" t="s">
        <v>545</v>
      </c>
      <c r="F271" s="27">
        <v>2020</v>
      </c>
      <c r="G271" s="17" t="s">
        <v>38</v>
      </c>
      <c r="H271" s="17" t="s">
        <v>22</v>
      </c>
    </row>
    <row r="272" spans="1:8" s="28" customFormat="1" ht="30">
      <c r="A272" s="17" t="s">
        <v>832</v>
      </c>
      <c r="B272" s="17"/>
      <c r="C272" s="17" t="s">
        <v>348</v>
      </c>
      <c r="D272" s="26" t="s">
        <v>833</v>
      </c>
      <c r="E272" s="18" t="s">
        <v>545</v>
      </c>
      <c r="F272" s="27">
        <v>2020</v>
      </c>
      <c r="G272" s="17" t="s">
        <v>38</v>
      </c>
      <c r="H272" s="17" t="s">
        <v>39</v>
      </c>
    </row>
    <row r="273" spans="1:8" s="28" customFormat="1" ht="30">
      <c r="A273" s="17" t="s">
        <v>834</v>
      </c>
      <c r="B273" s="17"/>
      <c r="C273" s="17" t="s">
        <v>835</v>
      </c>
      <c r="D273" s="26" t="s">
        <v>836</v>
      </c>
      <c r="E273" s="18" t="s">
        <v>545</v>
      </c>
      <c r="F273" s="27">
        <v>2020</v>
      </c>
      <c r="G273" s="17" t="s">
        <v>38</v>
      </c>
      <c r="H273" s="17" t="s">
        <v>76</v>
      </c>
    </row>
    <row r="274" spans="1:8" s="28" customFormat="1" ht="30">
      <c r="A274" s="17" t="s">
        <v>837</v>
      </c>
      <c r="B274" s="17"/>
      <c r="C274" s="17" t="s">
        <v>838</v>
      </c>
      <c r="D274" s="26" t="s">
        <v>839</v>
      </c>
      <c r="E274" s="18" t="s">
        <v>545</v>
      </c>
      <c r="F274" s="27">
        <v>2020</v>
      </c>
      <c r="G274" s="17" t="s">
        <v>38</v>
      </c>
      <c r="H274" s="17" t="s">
        <v>244</v>
      </c>
    </row>
    <row r="275" spans="1:8" s="28" customFormat="1" ht="45">
      <c r="A275" s="17" t="s">
        <v>840</v>
      </c>
      <c r="B275" s="17"/>
      <c r="C275" s="17" t="s">
        <v>841</v>
      </c>
      <c r="D275" s="26" t="s">
        <v>842</v>
      </c>
      <c r="E275" s="18" t="s">
        <v>545</v>
      </c>
      <c r="F275" s="27">
        <v>2020</v>
      </c>
      <c r="G275" s="17" t="s">
        <v>38</v>
      </c>
      <c r="H275" s="17" t="s">
        <v>264</v>
      </c>
    </row>
    <row r="276" spans="1:8" s="28" customFormat="1" ht="30">
      <c r="A276" s="17" t="s">
        <v>843</v>
      </c>
      <c r="B276" s="17"/>
      <c r="C276" s="17" t="s">
        <v>844</v>
      </c>
      <c r="D276" s="26" t="s">
        <v>845</v>
      </c>
      <c r="E276" s="18" t="s">
        <v>545</v>
      </c>
      <c r="F276" s="27">
        <v>2020</v>
      </c>
      <c r="G276" s="17" t="s">
        <v>38</v>
      </c>
      <c r="H276" s="17" t="s">
        <v>76</v>
      </c>
    </row>
    <row r="277" spans="1:8" s="28" customFormat="1" ht="30">
      <c r="A277" s="17" t="s">
        <v>846</v>
      </c>
      <c r="B277" s="17"/>
      <c r="C277" s="17" t="s">
        <v>847</v>
      </c>
      <c r="D277" s="26" t="s">
        <v>848</v>
      </c>
      <c r="E277" s="18" t="s">
        <v>545</v>
      </c>
      <c r="F277" s="27">
        <v>2020</v>
      </c>
      <c r="G277" s="17" t="s">
        <v>38</v>
      </c>
      <c r="H277" s="17" t="s">
        <v>64</v>
      </c>
    </row>
    <row r="278" spans="1:8" s="28" customFormat="1" ht="30">
      <c r="A278" s="17" t="s">
        <v>849</v>
      </c>
      <c r="B278" s="17"/>
      <c r="C278" s="17" t="s">
        <v>850</v>
      </c>
      <c r="D278" s="26" t="s">
        <v>851</v>
      </c>
      <c r="E278" s="18" t="s">
        <v>545</v>
      </c>
      <c r="F278" s="27">
        <v>2020</v>
      </c>
      <c r="G278" s="17" t="s">
        <v>38</v>
      </c>
      <c r="H278" s="17" t="s">
        <v>160</v>
      </c>
    </row>
    <row r="279" spans="1:8" s="28" customFormat="1" ht="30">
      <c r="A279" s="17" t="s">
        <v>852</v>
      </c>
      <c r="B279" s="17"/>
      <c r="C279" s="17" t="s">
        <v>853</v>
      </c>
      <c r="D279" s="26" t="s">
        <v>854</v>
      </c>
      <c r="E279" s="18" t="s">
        <v>545</v>
      </c>
      <c r="F279" s="27">
        <v>2020</v>
      </c>
      <c r="G279" s="17" t="s">
        <v>38</v>
      </c>
      <c r="H279" s="17" t="s">
        <v>76</v>
      </c>
    </row>
    <row r="280" spans="1:8" s="28" customFormat="1" ht="30">
      <c r="A280" s="17" t="s">
        <v>855</v>
      </c>
      <c r="B280" s="17"/>
      <c r="C280" s="17" t="s">
        <v>856</v>
      </c>
      <c r="D280" s="26" t="s">
        <v>857</v>
      </c>
      <c r="E280" s="18" t="s">
        <v>545</v>
      </c>
      <c r="F280" s="27">
        <v>2020</v>
      </c>
      <c r="G280" s="17" t="s">
        <v>38</v>
      </c>
      <c r="H280" s="17" t="s">
        <v>393</v>
      </c>
    </row>
    <row r="281" spans="1:8" s="28" customFormat="1" ht="30">
      <c r="A281" s="17" t="s">
        <v>858</v>
      </c>
      <c r="B281" s="17"/>
      <c r="C281" s="17" t="s">
        <v>859</v>
      </c>
      <c r="D281" s="26" t="s">
        <v>860</v>
      </c>
      <c r="E281" s="18" t="s">
        <v>545</v>
      </c>
      <c r="F281" s="27">
        <v>2020</v>
      </c>
      <c r="G281" s="17" t="s">
        <v>38</v>
      </c>
      <c r="H281" s="17" t="s">
        <v>146</v>
      </c>
    </row>
    <row r="282" spans="1:8" s="28" customFormat="1" ht="30">
      <c r="A282" s="17" t="s">
        <v>861</v>
      </c>
      <c r="B282" s="17"/>
      <c r="C282" s="17" t="s">
        <v>862</v>
      </c>
      <c r="D282" s="26" t="s">
        <v>863</v>
      </c>
      <c r="E282" s="18" t="s">
        <v>545</v>
      </c>
      <c r="F282" s="27">
        <v>2020</v>
      </c>
      <c r="G282" s="17" t="s">
        <v>38</v>
      </c>
      <c r="H282" s="17" t="s">
        <v>22</v>
      </c>
    </row>
    <row r="283" spans="1:8" s="28" customFormat="1" ht="30">
      <c r="A283" s="17" t="s">
        <v>864</v>
      </c>
      <c r="B283" s="17"/>
      <c r="C283" s="17" t="s">
        <v>809</v>
      </c>
      <c r="D283" s="26" t="s">
        <v>865</v>
      </c>
      <c r="E283" s="18" t="s">
        <v>545</v>
      </c>
      <c r="F283" s="27">
        <v>2020</v>
      </c>
      <c r="G283" s="17" t="s">
        <v>38</v>
      </c>
      <c r="H283" s="17" t="s">
        <v>328</v>
      </c>
    </row>
    <row r="284" spans="1:8" s="33" customFormat="1" ht="30">
      <c r="A284" s="29" t="s">
        <v>866</v>
      </c>
      <c r="B284" s="29"/>
      <c r="C284" s="29" t="s">
        <v>867</v>
      </c>
      <c r="D284" s="30" t="s">
        <v>868</v>
      </c>
      <c r="E284" s="31" t="s">
        <v>545</v>
      </c>
      <c r="F284" s="32">
        <v>2020</v>
      </c>
      <c r="G284" s="29" t="s">
        <v>38</v>
      </c>
      <c r="H284" s="29" t="s">
        <v>220</v>
      </c>
    </row>
    <row r="285" spans="1:8" s="28" customFormat="1" ht="45">
      <c r="A285" s="17" t="s">
        <v>869</v>
      </c>
      <c r="B285" s="17"/>
      <c r="C285" s="17" t="s">
        <v>870</v>
      </c>
      <c r="D285" s="26" t="s">
        <v>871</v>
      </c>
      <c r="E285" s="18" t="s">
        <v>545</v>
      </c>
      <c r="F285" s="27">
        <v>2020</v>
      </c>
      <c r="G285" s="17" t="s">
        <v>38</v>
      </c>
      <c r="H285" s="17" t="s">
        <v>376</v>
      </c>
    </row>
    <row r="286" spans="1:8" s="28" customFormat="1" ht="30">
      <c r="A286" s="17" t="s">
        <v>872</v>
      </c>
      <c r="B286" s="17"/>
      <c r="C286" s="17" t="s">
        <v>873</v>
      </c>
      <c r="D286" s="26" t="s">
        <v>874</v>
      </c>
      <c r="E286" s="18" t="s">
        <v>545</v>
      </c>
      <c r="F286" s="27">
        <v>2020</v>
      </c>
      <c r="G286" s="17" t="s">
        <v>38</v>
      </c>
      <c r="H286" s="17" t="s">
        <v>164</v>
      </c>
    </row>
    <row r="287" spans="1:8" s="28" customFormat="1" ht="30">
      <c r="A287" s="17" t="s">
        <v>875</v>
      </c>
      <c r="B287" s="17"/>
      <c r="C287" s="17" t="s">
        <v>876</v>
      </c>
      <c r="D287" s="26" t="s">
        <v>877</v>
      </c>
      <c r="E287" s="18" t="s">
        <v>545</v>
      </c>
      <c r="F287" s="27">
        <v>2020</v>
      </c>
      <c r="G287" s="17" t="s">
        <v>38</v>
      </c>
      <c r="H287" s="17" t="s">
        <v>39</v>
      </c>
    </row>
    <row r="288" spans="1:8" s="28" customFormat="1" ht="30">
      <c r="A288" s="17" t="s">
        <v>878</v>
      </c>
      <c r="B288" s="17"/>
      <c r="C288" s="17" t="s">
        <v>879</v>
      </c>
      <c r="D288" s="26" t="s">
        <v>880</v>
      </c>
      <c r="E288" s="18" t="s">
        <v>545</v>
      </c>
      <c r="F288" s="27">
        <v>2020</v>
      </c>
      <c r="G288" s="17" t="s">
        <v>38</v>
      </c>
      <c r="H288" s="17" t="s">
        <v>100</v>
      </c>
    </row>
    <row r="289" spans="1:8" s="28" customFormat="1" ht="45">
      <c r="A289" s="17" t="s">
        <v>881</v>
      </c>
      <c r="B289" s="17"/>
      <c r="C289" s="17" t="s">
        <v>882</v>
      </c>
      <c r="D289" s="26" t="s">
        <v>883</v>
      </c>
      <c r="E289" s="18" t="s">
        <v>545</v>
      </c>
      <c r="F289" s="27">
        <v>2020</v>
      </c>
      <c r="G289" s="17" t="s">
        <v>38</v>
      </c>
      <c r="H289" s="17" t="s">
        <v>884</v>
      </c>
    </row>
    <row r="290" spans="1:8" s="28" customFormat="1" ht="30">
      <c r="A290" s="17" t="s">
        <v>885</v>
      </c>
      <c r="B290" s="17"/>
      <c r="C290" s="17" t="s">
        <v>886</v>
      </c>
      <c r="D290" s="26" t="s">
        <v>887</v>
      </c>
      <c r="E290" s="18" t="s">
        <v>545</v>
      </c>
      <c r="F290" s="27">
        <v>2020</v>
      </c>
      <c r="G290" s="17" t="s">
        <v>38</v>
      </c>
      <c r="H290" s="17" t="s">
        <v>22</v>
      </c>
    </row>
  </sheetData>
  <mergeCells count="3">
    <mergeCell ref="F1:H1"/>
    <mergeCell ref="F2:H2"/>
    <mergeCell ref="A6:H6"/>
  </mergeCells>
  <conditionalFormatting sqref="D11:D13">
    <cfRule type="duplicateValues" dxfId="1" priority="2"/>
  </conditionalFormatting>
  <conditionalFormatting sqref="D145:D290">
    <cfRule type="duplicateValues" dxfId="0" priority="1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&amp; DRAMA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2022-04-06T02:34:13Z</cp:lastPrinted>
  <dcterms:created xsi:type="dcterms:W3CDTF">2022-01-12T06:17:31Z</dcterms:created>
  <dcterms:modified xsi:type="dcterms:W3CDTF">2022-04-06T02:34:14Z</dcterms:modified>
</cp:coreProperties>
</file>