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60" windowWidth="15600" windowHeight="7650"/>
  </bookViews>
  <sheets>
    <sheet name="ART AND CULTURE" sheetId="1" r:id="rId1"/>
  </sheets>
  <definedNames>
    <definedName name="_xlnm.Print_Area" localSheetId="0">'ART AND CULTURE'!$A$1:$H$492</definedName>
  </definedNames>
  <calcPr calcId="124519"/>
</workbook>
</file>

<file path=xl/sharedStrings.xml><?xml version="1.0" encoding="utf-8"?>
<sst xmlns="http://schemas.openxmlformats.org/spreadsheetml/2006/main" count="2934" uniqueCount="1479">
  <si>
    <t>FENROSS BOOK</t>
  </si>
  <si>
    <t>Jl. Kertajaya Indah Timur XIV/12</t>
  </si>
  <si>
    <t>Surabaya</t>
  </si>
  <si>
    <t>Telp. (031) 5963300</t>
  </si>
  <si>
    <t>Email : sales@fenross.com</t>
  </si>
  <si>
    <t>KATALOG SENI DAN BUDAYA</t>
  </si>
  <si>
    <t>TITLE</t>
  </si>
  <si>
    <t>ED</t>
  </si>
  <si>
    <t>AUTHOR</t>
  </si>
  <si>
    <t>ISBN13</t>
  </si>
  <si>
    <t>PUBLISHER</t>
  </si>
  <si>
    <t>PUB DATE</t>
  </si>
  <si>
    <t>SUBJECT 1</t>
  </si>
  <si>
    <t>SUBJECT 2</t>
  </si>
  <si>
    <t>A Companion to Aeschylus</t>
  </si>
  <si>
    <t>Peter Burian &amp; Jacques Bromberg</t>
  </si>
  <si>
    <t>Wiley</t>
  </si>
  <si>
    <t>2022</t>
  </si>
  <si>
    <t>Classic Studies</t>
  </si>
  <si>
    <t>Ancient &amp; Classical Literature</t>
  </si>
  <si>
    <t>A Companion to Japanese Cinema</t>
  </si>
  <si>
    <t>David Desser</t>
  </si>
  <si>
    <t>Cultural Studies</t>
  </si>
  <si>
    <t>Film Studies</t>
  </si>
  <si>
    <t>A Companion to North Africa in Antiquity</t>
  </si>
  <si>
    <t>Bruce Hitchner</t>
  </si>
  <si>
    <t>Ancient &amp; Classical History</t>
  </si>
  <si>
    <t>A Companion to the Political Culture of the Roman Republic</t>
  </si>
  <si>
    <t>Valentina Arena &amp; Jonathan R. W. Prag</t>
  </si>
  <si>
    <t>Art History For Dummies, 2nd Edition</t>
  </si>
  <si>
    <t>Jesse Bryant Wilder</t>
  </si>
  <si>
    <t>Art &amp; Applied Arts</t>
  </si>
  <si>
    <t>Art History &amp; Theory</t>
  </si>
  <si>
    <t>Casino Gambling For Dummies, 2nd Edition</t>
  </si>
  <si>
    <t>Kevin Blackwood &amp; Swain Scheps</t>
  </si>
  <si>
    <t>Lifestyles</t>
  </si>
  <si>
    <t>Sports &amp; Games (general)</t>
  </si>
  <si>
    <t>Classical Guitar For Dummies, 2nd Edition</t>
  </si>
  <si>
    <t>Jon Chappell &amp; Mark Phillips</t>
  </si>
  <si>
    <t>Popular Culture (general)</t>
  </si>
  <si>
    <t>Coin Collecting For Dummies, 3rd Edition</t>
  </si>
  <si>
    <t>Neil S. Berman</t>
  </si>
  <si>
    <t>Greek and Roman Slaveries</t>
  </si>
  <si>
    <t>Kostas Vlassopoulos &amp; Eftychia Bathrellou</t>
  </si>
  <si>
    <t>Hairless: Breaking the Vicious Circle of Hair Removal, Submission and Self-hatred</t>
  </si>
  <si>
    <t>Bel Olid &amp; Laura McGloughlin</t>
  </si>
  <si>
    <t>Gender Studies</t>
  </si>
  <si>
    <t>Italian Recipes For Dummies</t>
  </si>
  <si>
    <t>Amy Riolo</t>
  </si>
  <si>
    <t>Food &amp; Drink (general)</t>
  </si>
  <si>
    <t>Landscaping For Dummies, 2nd Edition</t>
  </si>
  <si>
    <t>Teri Dunn Chace et al.</t>
  </si>
  <si>
    <t>Gardening (general)</t>
  </si>
  <si>
    <t>Orchids For Dummies, 2nd Edition</t>
  </si>
  <si>
    <t>Steven A. Frowine &amp; National Gardening Association</t>
  </si>
  <si>
    <t>Performing Arts and Digital Humanities: From Traces to Data</t>
  </si>
  <si>
    <t>Clarisse Bardiot</t>
  </si>
  <si>
    <t>Performing Arts</t>
  </si>
  <si>
    <t>Piano Exercises For Dummies, 2nd Edition</t>
  </si>
  <si>
    <t>David Pearl</t>
  </si>
  <si>
    <t>Sailing For Dummies, 3rd Edition</t>
  </si>
  <si>
    <t>Peter Isler &amp; J. J. Fetter</t>
  </si>
  <si>
    <t>Sports Psychology For Dummies, 2nd Edition</t>
  </si>
  <si>
    <t>Leif H. Smith &amp; Todd M. Kays</t>
  </si>
  <si>
    <t>Texas Hold'em For Dummies, 2nd Edition</t>
  </si>
  <si>
    <t>Mark Harlan</t>
  </si>
  <si>
    <t>The Tacitus Encyclopedia, 2-Volume Set</t>
  </si>
  <si>
    <t>Victoria M. M. Pagan</t>
  </si>
  <si>
    <t>Understanding Social Psychology Across Cultures</t>
  </si>
  <si>
    <t>2nd edition</t>
  </si>
  <si>
    <t>Peter B Smith~Ronald Fischer~Vivian L. Vignoles~Michael H. Bond</t>
  </si>
  <si>
    <t>SAGE Publications Ltd</t>
  </si>
  <si>
    <t xml:space="preserve"> Aug-13</t>
  </si>
  <si>
    <t>Cross Cultural Psychology &amp; Diversity</t>
  </si>
  <si>
    <t>Core Textbook</t>
  </si>
  <si>
    <t>The SAGE Handbook of Popular Music</t>
  </si>
  <si>
    <t>Andy Bennett~Steve Waksman</t>
  </si>
  <si>
    <t>Popular Music</t>
  </si>
  <si>
    <t>College Handbooks</t>
  </si>
  <si>
    <t>Student Voice</t>
  </si>
  <si>
    <t>Russell Joseph Quaglia~Michael J. Corso</t>
  </si>
  <si>
    <t>Corwin</t>
  </si>
  <si>
    <t>School Culture</t>
  </si>
  <si>
    <t>Professional</t>
  </si>
  <si>
    <t>Introducing the Creative Industries</t>
  </si>
  <si>
    <t>Rosamund Davies~Gauti Sigthorsson</t>
  </si>
  <si>
    <t>Creative Industries</t>
  </si>
  <si>
    <t>Studying Popular Music Culture</t>
  </si>
  <si>
    <t>Tim Wall</t>
  </si>
  <si>
    <t>Design Commons</t>
  </si>
  <si>
    <t>Gerhard Bruyns</t>
  </si>
  <si>
    <t>978-3-030-95056-9</t>
  </si>
  <si>
    <t>Springer International Publishing</t>
  </si>
  <si>
    <t>Architecture / Design</t>
  </si>
  <si>
    <t>Design, general</t>
  </si>
  <si>
    <t>Adaptive Urban Transformation</t>
  </si>
  <si>
    <t>Steffen Nijhuis</t>
  </si>
  <si>
    <t>978-3-030-89827-4</t>
  </si>
  <si>
    <t>Landscape Architecture</t>
  </si>
  <si>
    <t>Resilient Communities and the Peccioli Charter</t>
  </si>
  <si>
    <t>Maurizio Carta</t>
  </si>
  <si>
    <t>978-3-030-85846-9</t>
  </si>
  <si>
    <t>Cities, Countries, Regions</t>
  </si>
  <si>
    <t>Advances in Design and Digital Communication II</t>
  </si>
  <si>
    <t>Nuno Martins</t>
  </si>
  <si>
    <t>978-3-030-89734-5</t>
  </si>
  <si>
    <t>Industrial Design</t>
  </si>
  <si>
    <t>Perspectives on Design II</t>
  </si>
  <si>
    <t>Daniel Raposo</t>
  </si>
  <si>
    <t>978-3-030-79878-9</t>
  </si>
  <si>
    <t>Developments in Design Research and Practice</t>
  </si>
  <si>
    <t>Emilia Duarte</t>
  </si>
  <si>
    <t>978-3-030-86595-5</t>
  </si>
  <si>
    <t>Reporting Conflict and Peace in Cyprus</t>
  </si>
  <si>
    <t>Sanem Şahin</t>
  </si>
  <si>
    <t>978-3-030-95009-5</t>
  </si>
  <si>
    <t>Cultural and Media Studies</t>
  </si>
  <si>
    <t>Journalism</t>
  </si>
  <si>
    <t>When Music Takes Over in Film</t>
  </si>
  <si>
    <t>Phil Powrie</t>
  </si>
  <si>
    <t>978-3-030-89154-1</t>
  </si>
  <si>
    <t>Audio-Visual Culture</t>
  </si>
  <si>
    <t>Communities, Performance and Practice</t>
  </si>
  <si>
    <t>Kerrie Schaefer</t>
  </si>
  <si>
    <t>978-3-030-95756-8</t>
  </si>
  <si>
    <t>Rules of the Father in  The Last of Us</t>
  </si>
  <si>
    <t>J. Jesse Ramirez</t>
  </si>
  <si>
    <t>978-3-030-89603-4</t>
  </si>
  <si>
    <t>Media and Communication</t>
  </si>
  <si>
    <t>Dancing Across the Lifespan</t>
  </si>
  <si>
    <t>Pam Musil</t>
  </si>
  <si>
    <t>978-3-030-82865-3</t>
  </si>
  <si>
    <t>Dance</t>
  </si>
  <si>
    <t>Sinophone Adaptations of Shakespeare</t>
  </si>
  <si>
    <t>Alexa Alice Joubin</t>
  </si>
  <si>
    <t>978-3-030-92992-3</t>
  </si>
  <si>
    <t>Global/International Theatre and Performance</t>
  </si>
  <si>
    <t>Digital Fever</t>
  </si>
  <si>
    <t>Bernhard Poerksen</t>
  </si>
  <si>
    <t>978-3-030-89521-1</t>
  </si>
  <si>
    <t>Digital/New Media</t>
  </si>
  <si>
    <t>Dismantling Cultural Borders Through Social Media and Digital Communications</t>
  </si>
  <si>
    <t>Emmanuel K Ngwainmbi</t>
  </si>
  <si>
    <t>978-3-030-92211-5</t>
  </si>
  <si>
    <t>Social Media</t>
  </si>
  <si>
    <t>Contemporary Bamboo Architecture in China</t>
  </si>
  <si>
    <t>K. W. Liu</t>
  </si>
  <si>
    <t>978-981-16-8308-4</t>
  </si>
  <si>
    <t>Springer Singapore</t>
  </si>
  <si>
    <t>Arts</t>
  </si>
  <si>
    <t>Theorizing Heritage through Non-Violent Resistance</t>
  </si>
  <si>
    <t>Feras Hammami</t>
  </si>
  <si>
    <t>978-3-030-77707-4</t>
  </si>
  <si>
    <t>Cultural Heritage</t>
  </si>
  <si>
    <t xml:space="preserve">Transnationalism in East and Southeast Asian Comics Art </t>
  </si>
  <si>
    <t>John A. Lent</t>
  </si>
  <si>
    <t>978-3-030-95242-6</t>
  </si>
  <si>
    <t>Comics Studies</t>
  </si>
  <si>
    <t>Key Terms in Comics Studies</t>
  </si>
  <si>
    <t>Erin La Cour</t>
  </si>
  <si>
    <t>978-3-030-74973-6</t>
  </si>
  <si>
    <t xml:space="preserve">Popular Culture </t>
  </si>
  <si>
    <t>Analytical Chemistry for the Study of Paintings and the Detection of Forgeries</t>
  </si>
  <si>
    <t>Maria Perla Colombini</t>
  </si>
  <si>
    <t>978-3-030-86864-2</t>
  </si>
  <si>
    <t>Listening to Sicarios</t>
  </si>
  <si>
    <t>Arturo Chacón Castañón</t>
  </si>
  <si>
    <t>978-3-030-94117-8</t>
  </si>
  <si>
    <t>Latin American Culture</t>
  </si>
  <si>
    <t>Modes of Esports Engagement in Overwatch</t>
  </si>
  <si>
    <t>Maria Ruotsalainen</t>
  </si>
  <si>
    <t>978-3-030-82769-4</t>
  </si>
  <si>
    <t>Mapping selfies and memes as Touch</t>
  </si>
  <si>
    <t>Fiona Andreallo</t>
  </si>
  <si>
    <t>978-3-030-94315-8</t>
  </si>
  <si>
    <t>Revisualising Intersectionality</t>
  </si>
  <si>
    <t>Elahe Haschemi Yekani</t>
  </si>
  <si>
    <t>978-3-030-93211-4</t>
  </si>
  <si>
    <t>The Protagonist's Journey</t>
  </si>
  <si>
    <t>Scott Myers</t>
  </si>
  <si>
    <t>978-3-030-79681-5</t>
  </si>
  <si>
    <t>Screenwriting</t>
  </si>
  <si>
    <t>Media and the Dissemination of Fear</t>
  </si>
  <si>
    <t>Nelson Ribeiro</t>
  </si>
  <si>
    <t>978-3-030-84988-7</t>
  </si>
  <si>
    <t>Marjorie Barstow and the Alexander Technique</t>
  </si>
  <si>
    <t>Amanda Cole</t>
  </si>
  <si>
    <t>978-981-16-5255-4</t>
  </si>
  <si>
    <t>Digital Platform Regulation</t>
  </si>
  <si>
    <t>Terry Flew</t>
  </si>
  <si>
    <t>978-3-030-95219-8</t>
  </si>
  <si>
    <t>Media Policy</t>
  </si>
  <si>
    <t>Arts Management, Cultural Policy, &amp; the African Diaspora</t>
  </si>
  <si>
    <t>Antonio C. Cuyler</t>
  </si>
  <si>
    <t>978-3-030-85809-4</t>
  </si>
  <si>
    <t>African Culture</t>
  </si>
  <si>
    <t>A Century of Composition by Women</t>
  </si>
  <si>
    <t>Linda Kouvaras</t>
  </si>
  <si>
    <t>978-3-030-95556-4</t>
  </si>
  <si>
    <t>Music</t>
  </si>
  <si>
    <t>The Sentimental in Chinese Cinema</t>
  </si>
  <si>
    <t>Hui Miao</t>
  </si>
  <si>
    <t>978-3-030-88329-4</t>
  </si>
  <si>
    <t>Asian Cinema and TV</t>
  </si>
  <si>
    <t>Digital Modernism Heritage Lexicon</t>
  </si>
  <si>
    <t>Cristiana Bartolomei</t>
  </si>
  <si>
    <t>978-3-030-76238-4</t>
  </si>
  <si>
    <t xml:space="preserve">Contemporary Women’s Ghost Stories </t>
  </si>
  <si>
    <t>Gina Wisker</t>
  </si>
  <si>
    <t>978-3-030-89053-7</t>
  </si>
  <si>
    <t>Culture and Gender</t>
  </si>
  <si>
    <t>Chinese Contemporary Art Since 2000</t>
  </si>
  <si>
    <t>Zhu Zhu</t>
  </si>
  <si>
    <t>978-981-15-8484-8</t>
  </si>
  <si>
    <t>On the Mental Intercourse</t>
  </si>
  <si>
    <t>Lidan Chen</t>
  </si>
  <si>
    <t>978-981-16-8594-1</t>
  </si>
  <si>
    <t>The Art of Copying Art</t>
  </si>
  <si>
    <t>Penelope Jackson</t>
  </si>
  <si>
    <t>978-3-030-88914-2</t>
  </si>
  <si>
    <t>Fine Arts</t>
  </si>
  <si>
    <t>Vulnerable People and Digital Inclusion</t>
  </si>
  <si>
    <t>Panayiota Tsatsou</t>
  </si>
  <si>
    <t>978-3-030-94121-5</t>
  </si>
  <si>
    <t>Feminist and LGBTI+ Activism across Russia, Scandinavia and Turkey</t>
  </si>
  <si>
    <t>Selin Çağatay</t>
  </si>
  <si>
    <t>978-3-030-84450-9</t>
  </si>
  <si>
    <t>Queer Studies</t>
  </si>
  <si>
    <t>Duty and Sentiment</t>
  </si>
  <si>
    <t>Eiji Yamamura</t>
  </si>
  <si>
    <t>978-981-16-9766-1</t>
  </si>
  <si>
    <t>Asian Culture</t>
  </si>
  <si>
    <t>Museum Digitisations and Emerging Curatorial Agencies Online</t>
  </si>
  <si>
    <t>Bodil Axelsson</t>
  </si>
  <si>
    <t>978-3-030-80645-3</t>
  </si>
  <si>
    <t>Practice as Research in the Arts (and Beyond)</t>
  </si>
  <si>
    <t>Robin Nelson</t>
  </si>
  <si>
    <t>978-3-030-90541-5</t>
  </si>
  <si>
    <t>Bodies, Noise and Power in Industrial Music</t>
  </si>
  <si>
    <t>Jason Whittaker</t>
  </si>
  <si>
    <t>978-3-030-92461-4</t>
  </si>
  <si>
    <t>978-3-030-80648-4</t>
  </si>
  <si>
    <t>978-3-030-84453-0</t>
  </si>
  <si>
    <t>Indigenous Plots in Twenty-First Century Latin American Cinema</t>
  </si>
  <si>
    <t/>
  </si>
  <si>
    <t>978-3-030-93913-7</t>
  </si>
  <si>
    <t>Latin American Cinema and TV</t>
  </si>
  <si>
    <t>Folklore Studies of Traditional Chinese House-Building</t>
  </si>
  <si>
    <t>Shiwu Li</t>
  </si>
  <si>
    <t>978-981-16-5476-3</t>
  </si>
  <si>
    <t xml:space="preserve">The Life and Music of Oliver Mtukudzi </t>
  </si>
  <si>
    <t>Ezra Chitando</t>
  </si>
  <si>
    <t>978-3-030-80727-6</t>
  </si>
  <si>
    <t>Transparency and Critical Theory</t>
  </si>
  <si>
    <t>Jorge I. Valdovinos</t>
  </si>
  <si>
    <t>978-3-030-95545-8</t>
  </si>
  <si>
    <t>Media Studies</t>
  </si>
  <si>
    <t>Conservation of Architectural Heritage (CAH)</t>
  </si>
  <si>
    <t>Antonella Versaci</t>
  </si>
  <si>
    <t>978-3-030-95563-2</t>
  </si>
  <si>
    <t>Uday Shankar and His Transcultural Experimentations</t>
  </si>
  <si>
    <t>Urmimala Sarkar Munsi</t>
  </si>
  <si>
    <t>978-3-030-93223-7</t>
  </si>
  <si>
    <t>978-3-030-95222-8</t>
  </si>
  <si>
    <t xml:space="preserve"> Contemporary Irish Popular Culture</t>
  </si>
  <si>
    <t>Anthony P. McIntyre</t>
  </si>
  <si>
    <t>978-3-030-94254-0</t>
  </si>
  <si>
    <t>British Cinema and TV</t>
  </si>
  <si>
    <t>Production Design &amp; the Cinematic Home</t>
  </si>
  <si>
    <t>Jane Barnwell</t>
  </si>
  <si>
    <t>978-3-030-90448-7</t>
  </si>
  <si>
    <t>Film and TV Production</t>
  </si>
  <si>
    <t>Diasporic Hallyu</t>
  </si>
  <si>
    <t>Kyong Yoon</t>
  </si>
  <si>
    <t>978-3-030-94963-1</t>
  </si>
  <si>
    <t>Convergent Chinese Television Industries</t>
  </si>
  <si>
    <t>Lisa Lin</t>
  </si>
  <si>
    <t>978-3-030-91755-5</t>
  </si>
  <si>
    <t>Reading Eminem</t>
  </si>
  <si>
    <t>Glenn Fosbraey</t>
  </si>
  <si>
    <t>978-3-030-79625-9</t>
  </si>
  <si>
    <t>Innovations of China’s Mainstream Media Convergence</t>
  </si>
  <si>
    <t>Peng Duan</t>
  </si>
  <si>
    <t>978-981-16-9145-4</t>
  </si>
  <si>
    <t>Okinoshima: The Universal Value of Japan's Sacred Heritage</t>
  </si>
  <si>
    <t>Simon Kaner</t>
  </si>
  <si>
    <t>978-3-319-44526-7</t>
  </si>
  <si>
    <t>Campus Cinema in Neoliberal South Korea</t>
  </si>
  <si>
    <t>Josie Sohn</t>
  </si>
  <si>
    <t>978-3-030-95142-9</t>
  </si>
  <si>
    <t>Social Justice and Literary Journalism</t>
  </si>
  <si>
    <t>Robert Alexander</t>
  </si>
  <si>
    <t>978-3-030-89419-1</t>
  </si>
  <si>
    <t>Contested Urban Spaces</t>
  </si>
  <si>
    <t>Ulrike Capdepón</t>
  </si>
  <si>
    <t>978-3-030-87504-6</t>
  </si>
  <si>
    <t>Digital Games After Climate Change</t>
  </si>
  <si>
    <t>Benjamin Abraham</t>
  </si>
  <si>
    <t>978-3-030-91704-3</t>
  </si>
  <si>
    <t>978-3-030-82766-3</t>
  </si>
  <si>
    <t>Interwar London after Dark in British Popular Culture</t>
  </si>
  <si>
    <t>Mara Arts</t>
  </si>
  <si>
    <t>978-3-030-94937-2</t>
  </si>
  <si>
    <t xml:space="preserve">Seeing Comics through Art History          </t>
  </si>
  <si>
    <t>Ian Horton</t>
  </si>
  <si>
    <t>978-3-030-93506-1</t>
  </si>
  <si>
    <t>Tattooed Bodies</t>
  </si>
  <si>
    <t>James Martell</t>
  </si>
  <si>
    <t>978-3-030-86565-8</t>
  </si>
  <si>
    <t>Analysing Gender in Performance</t>
  </si>
  <si>
    <t>Paul Halferty</t>
  </si>
  <si>
    <t>978-3-030-85573-4</t>
  </si>
  <si>
    <t>The Two Koreas and their Global Engagements</t>
  </si>
  <si>
    <t>Andrew David Jackson</t>
  </si>
  <si>
    <t>978-3-030-90760-0</t>
  </si>
  <si>
    <t>Chinese Archery Studies</t>
  </si>
  <si>
    <t>Hing Chao</t>
  </si>
  <si>
    <t>978-981-16-8320-6</t>
  </si>
  <si>
    <t>978-3-030-93208-4</t>
  </si>
  <si>
    <t>978-3-030-94966-2</t>
  </si>
  <si>
    <t>Formal Methods in Architecture</t>
  </si>
  <si>
    <t>Sara Eloy</t>
  </si>
  <si>
    <t>978-3-030-57508-3</t>
  </si>
  <si>
    <t>Architecture, general</t>
  </si>
  <si>
    <t>Metropolitan Landscapes</t>
  </si>
  <si>
    <t>Antonella Contin</t>
  </si>
  <si>
    <t>978-3-030-74423-6</t>
  </si>
  <si>
    <t xml:space="preserve">Advances in Design and Digital Communication </t>
  </si>
  <si>
    <t>978-3-030-61673-1</t>
  </si>
  <si>
    <t>Collage: A Process in Architectural Design</t>
  </si>
  <si>
    <t>Ali Asghar Adibi</t>
  </si>
  <si>
    <t>978-3-030-63794-1</t>
  </si>
  <si>
    <t>Graphic Design</t>
  </si>
  <si>
    <t>Perspectives on Design and Digital Communication</t>
  </si>
  <si>
    <t>978-3-030-49646-3</t>
  </si>
  <si>
    <t>978-3-030-49649-4</t>
  </si>
  <si>
    <t>978-3-030-61670-0</t>
  </si>
  <si>
    <t>UX for XR</t>
  </si>
  <si>
    <t>Cornel Hillmann</t>
  </si>
  <si>
    <t>978-1-4842-7019-6</t>
  </si>
  <si>
    <t>Apress</t>
  </si>
  <si>
    <t>Perspectives on Design and Digital Communication II</t>
  </si>
  <si>
    <t>978-3-030-75866-0</t>
  </si>
  <si>
    <t>978-3-030-57511-3</t>
  </si>
  <si>
    <t>Advances in Design, Music and Arts</t>
  </si>
  <si>
    <t>978-3-030-55699-0</t>
  </si>
  <si>
    <t>Urban Design</t>
  </si>
  <si>
    <t>Christa Reicher</t>
  </si>
  <si>
    <t>978-3-658-34369-9</t>
  </si>
  <si>
    <t>Springer Fachmedien Wiesbaden</t>
  </si>
  <si>
    <t>Basics of Construction</t>
  </si>
  <si>
    <t>Coding Art</t>
  </si>
  <si>
    <t>Yu Zhang</t>
  </si>
  <si>
    <t>978-1-4842-6263-4</t>
  </si>
  <si>
    <t>Advances in Human Dynamics for the Development of Contemporary Societies</t>
  </si>
  <si>
    <t>978-3-030-80414-5</t>
  </si>
  <si>
    <t>Interaction Design</t>
  </si>
  <si>
    <t>Ecoscenography</t>
  </si>
  <si>
    <t>Tanja Beer</t>
  </si>
  <si>
    <t>978-981-16-7177-7</t>
  </si>
  <si>
    <t>Urbanism</t>
  </si>
  <si>
    <t>Feng Shui and the City</t>
  </si>
  <si>
    <t>Manuela Madeddu</t>
  </si>
  <si>
    <t>978-981-16-0846-9</t>
  </si>
  <si>
    <t>978-3-030-55702-7</t>
  </si>
  <si>
    <t>Contemporary Theatre Education and Creative Learning</t>
  </si>
  <si>
    <t>Mark Crossley</t>
  </si>
  <si>
    <t>978-3-030-63737-8</t>
  </si>
  <si>
    <t>Applied Theatre</t>
  </si>
  <si>
    <t>Polyrhythmicity in Language, Music and Society</t>
  </si>
  <si>
    <t>Richard Andrews</t>
  </si>
  <si>
    <t>978-981-16-0565-9</t>
  </si>
  <si>
    <t>Migration and Media in Finland</t>
  </si>
  <si>
    <t>Stephen M. Croucher</t>
  </si>
  <si>
    <t>978-3-030-66987-4</t>
  </si>
  <si>
    <t>Misogyny, Toxic Masculinity, and Heteronormativity in Post-2000 Popular Music</t>
  </si>
  <si>
    <t>978-3-030-65188-6</t>
  </si>
  <si>
    <t>The Palgrave Handbook of Digital Russia Studies</t>
  </si>
  <si>
    <t>Daria Gritsenko</t>
  </si>
  <si>
    <t>978-3-030-42854-9</t>
  </si>
  <si>
    <t>The Palgrave Handbook of Queer and Trans Feminisms in Contemporary Performance</t>
  </si>
  <si>
    <t>Tiina Rosenberg</t>
  </si>
  <si>
    <t>978-3-030-69554-5</t>
  </si>
  <si>
    <t>Mediated Terrorism in the 21st Century</t>
  </si>
  <si>
    <t>Elena Caoduro</t>
  </si>
  <si>
    <t>978-3-030-73510-4</t>
  </si>
  <si>
    <t>Newspaper Fashion Editors in the 1950s and 60s</t>
  </si>
  <si>
    <t>Kimberly Wilmot Voss</t>
  </si>
  <si>
    <t>978-3-030-73623-1</t>
  </si>
  <si>
    <t>Music in the Making of Modern Japan</t>
  </si>
  <si>
    <t>Kei Hibino</t>
  </si>
  <si>
    <t>978-3-030-73826-6</t>
  </si>
  <si>
    <t>Emotional Ethics of The Hunger Games</t>
  </si>
  <si>
    <t>Tarja Laine</t>
  </si>
  <si>
    <t>978-3-030-67333-8</t>
  </si>
  <si>
    <t>Film Theory</t>
  </si>
  <si>
    <t>Generations of Jewish Directors and the Struggle for America’s Soul</t>
  </si>
  <si>
    <t>Sam B. Girgus</t>
  </si>
  <si>
    <t>978-3-030-76030-4</t>
  </si>
  <si>
    <t>American Cinema and TV</t>
  </si>
  <si>
    <t>The Values of Public Service Media in the Internet Society</t>
  </si>
  <si>
    <t>Miguel Túñez-López</t>
  </si>
  <si>
    <t>978-3-030-56465-0</t>
  </si>
  <si>
    <t xml:space="preserve">New Fathers, Mental Health and Digital Communication </t>
  </si>
  <si>
    <t>Paul Hodkinson</t>
  </si>
  <si>
    <t>978-3-030-66481-7</t>
  </si>
  <si>
    <t>Cultural and Literary Dialogues Between Asia and Latin America</t>
  </si>
  <si>
    <t>Axel Gasquet</t>
  </si>
  <si>
    <t>978-3-030-52570-5</t>
  </si>
  <si>
    <t>Government Communications and the Crisis of Trust</t>
  </si>
  <si>
    <t>Ruth Garland</t>
  </si>
  <si>
    <t>978-3-030-77575-9</t>
  </si>
  <si>
    <t>Storytelling in Radio and Podcasts</t>
  </si>
  <si>
    <t>Sven Preger</t>
  </si>
  <si>
    <t>978-3-030-69631-3</t>
  </si>
  <si>
    <t xml:space="preserve">Cultural Convergence </t>
  </si>
  <si>
    <t>Ondřej Pilný</t>
  </si>
  <si>
    <t>978-3-030-57561-8</t>
  </si>
  <si>
    <t>Theatre History</t>
  </si>
  <si>
    <t>The Red Letter at the Music Hall</t>
  </si>
  <si>
    <t>David James</t>
  </si>
  <si>
    <t>978-3-030-84027-3</t>
  </si>
  <si>
    <t>Comedy Studies</t>
  </si>
  <si>
    <t>Game History and the Local</t>
  </si>
  <si>
    <t>Melanie Swalwell</t>
  </si>
  <si>
    <t>978-3-030-66421-3</t>
  </si>
  <si>
    <t>Baroque Aesthetics in Contemporary American Horror</t>
  </si>
  <si>
    <t>Gabriel Eljaiek-Rodríguez</t>
  </si>
  <si>
    <t>978-3-030-88250-1</t>
  </si>
  <si>
    <t>Beyond Media Borders, Volume 1</t>
  </si>
  <si>
    <t>Lars Elleström</t>
  </si>
  <si>
    <t>978-3-030-49681-4</t>
  </si>
  <si>
    <t>Performance and Dementia</t>
  </si>
  <si>
    <t>Nicky Hatton</t>
  </si>
  <si>
    <t>978-3-030-51079-4</t>
  </si>
  <si>
    <t>Contemporary Theatre</t>
  </si>
  <si>
    <t>Silent Renoir</t>
  </si>
  <si>
    <t>Colin Davis</t>
  </si>
  <si>
    <t>978-3-030-63026-3</t>
  </si>
  <si>
    <t>Film History</t>
  </si>
  <si>
    <t>Proceedings of the Worldwide Music Conference 2021</t>
  </si>
  <si>
    <t>Ildar D. Khannanov</t>
  </si>
  <si>
    <t>978-3-030-85885-8</t>
  </si>
  <si>
    <t>Re-performance, Mourning and Death</t>
  </si>
  <si>
    <t>Sarah Julius</t>
  </si>
  <si>
    <t>978-3-030-84773-9</t>
  </si>
  <si>
    <t>Janelle Monáe’s "Dirty Computer"</t>
  </si>
  <si>
    <t>Dan Hassler-Forest</t>
  </si>
  <si>
    <t>978-3-030-90652-8</t>
  </si>
  <si>
    <t>Border-Crossing and Comedy at the Théâtre Italien, 1716–1723</t>
  </si>
  <si>
    <t>Matthew J. McMahan</t>
  </si>
  <si>
    <t>978-3-030-70070-6</t>
  </si>
  <si>
    <t>A Sociology of Sound Technicians</t>
  </si>
  <si>
    <t>Andy Battentier</t>
  </si>
  <si>
    <t>978-3-658-33028-6</t>
  </si>
  <si>
    <t>Cultural Policy and Politics</t>
  </si>
  <si>
    <t>Vietnam at the Vanguard</t>
  </si>
  <si>
    <t>Jamie Gillen</t>
  </si>
  <si>
    <t>978-981-16-5054-3</t>
  </si>
  <si>
    <t>Media Futures</t>
  </si>
  <si>
    <t>Christoph Ernst</t>
  </si>
  <si>
    <t>978-3-030-80487-9</t>
  </si>
  <si>
    <t>Bernard Shaw, Sean O’Casey, and the Dead James Connolly</t>
  </si>
  <si>
    <t>Nelson O’Ceallaigh Ritschel</t>
  </si>
  <si>
    <t>978-3-030-74273-7</t>
  </si>
  <si>
    <t>Non-State Actors in the Protection of Cultural Heritage</t>
  </si>
  <si>
    <t>Jihon Kim</t>
  </si>
  <si>
    <t>978-981-16-6658-2</t>
  </si>
  <si>
    <t>Reporting Palestine-Israel in British Newspapers</t>
  </si>
  <si>
    <t>Nadia R. Sirhan</t>
  </si>
  <si>
    <t>978-3-030-17071-4</t>
  </si>
  <si>
    <t>The Sustainability Communication Reader</t>
  </si>
  <si>
    <t>Franzisca Weder</t>
  </si>
  <si>
    <t>978-3-658-31882-6</t>
  </si>
  <si>
    <t>Performance and Posthumanism</t>
  </si>
  <si>
    <t>Christel Stalpaert</t>
  </si>
  <si>
    <t>978-3-030-74744-2</t>
  </si>
  <si>
    <t>The Palgrave Handbook of Steam Age Gothic</t>
  </si>
  <si>
    <t>Clive Bloom</t>
  </si>
  <si>
    <t>978-3-030-40865-7</t>
  </si>
  <si>
    <t>Cultural Memory and Popular Dance</t>
  </si>
  <si>
    <t>Clare Parfitt</t>
  </si>
  <si>
    <t>978-3-030-71082-8</t>
  </si>
  <si>
    <t>Virtual Realities</t>
  </si>
  <si>
    <t>Stuart Marshall Bender</t>
  </si>
  <si>
    <t>978-3-030-82546-1</t>
  </si>
  <si>
    <t>Culture and Technology</t>
  </si>
  <si>
    <t>Subterranean Space in Contemporary Mexico City Literature</t>
  </si>
  <si>
    <t>Liesbeth François</t>
  </si>
  <si>
    <t>978-3-030-69455-5</t>
  </si>
  <si>
    <t>Films of Arab Loutfi and Heiny Srour</t>
  </si>
  <si>
    <t>Terri Ginsberg</t>
  </si>
  <si>
    <t>978-3-030-85353-2</t>
  </si>
  <si>
    <t>Middle Eastern Culture</t>
  </si>
  <si>
    <t>Muslim Heroes on Screen</t>
  </si>
  <si>
    <t>Daniel O'Brien</t>
  </si>
  <si>
    <t>978-3-030-74141-9</t>
  </si>
  <si>
    <t>Contesting Chineseness</t>
  </si>
  <si>
    <t>Chang-Yau Hoon</t>
  </si>
  <si>
    <t>978-981-33-6095-2</t>
  </si>
  <si>
    <t>The Evolution of Popular Communication in Latin America</t>
  </si>
  <si>
    <t>Ana Cristina Suzina</t>
  </si>
  <si>
    <t>978-3-030-62556-6</t>
  </si>
  <si>
    <t>Adapting Margaret Atwood</t>
  </si>
  <si>
    <t>Shannon Wells-Lassagne</t>
  </si>
  <si>
    <t>978-3-030-73685-9</t>
  </si>
  <si>
    <t>Adaptation Studies</t>
  </si>
  <si>
    <t>Digital Poetry</t>
  </si>
  <si>
    <t>Jeneen Naji</t>
  </si>
  <si>
    <t>978-3-030-65961-5</t>
  </si>
  <si>
    <t>A History of East African Theatre, Volume 2</t>
  </si>
  <si>
    <t>Jane Plastow</t>
  </si>
  <si>
    <t>978-3-030-87730-9</t>
  </si>
  <si>
    <t>Trust and Communication</t>
  </si>
  <si>
    <t>Bernd Blöbaum</t>
  </si>
  <si>
    <t>978-3-030-72944-8</t>
  </si>
  <si>
    <t>Beyond Media Borders, Volume 2</t>
  </si>
  <si>
    <t>978-3-030-49685-2</t>
  </si>
  <si>
    <t>Milkyway Image</t>
  </si>
  <si>
    <t>Yi Sun</t>
  </si>
  <si>
    <t>978-981-33-6577-3</t>
  </si>
  <si>
    <t>World Heritage Patinas</t>
  </si>
  <si>
    <t>Rodrigo Christofoletti</t>
  </si>
  <si>
    <t>978-3-030-64814-5</t>
  </si>
  <si>
    <t>Digital and Social Media Regulation</t>
  </si>
  <si>
    <t>Sorin Adam Matei</t>
  </si>
  <si>
    <t>978-3-030-66758-0</t>
  </si>
  <si>
    <t>978-3-030-57564-9</t>
  </si>
  <si>
    <t>Site, Dance and Body</t>
  </si>
  <si>
    <t>Victoria Hunter</t>
  </si>
  <si>
    <t>978-3-030-64799-5</t>
  </si>
  <si>
    <t>Irish Anglican Literature and Drama</t>
  </si>
  <si>
    <t>David Clare</t>
  </si>
  <si>
    <t>978-3-030-68352-8</t>
  </si>
  <si>
    <t>National/Regional Theatre and Performance</t>
  </si>
  <si>
    <t>Lesbian, Gay, and Transgender Athletes in Latin America</t>
  </si>
  <si>
    <t>Joaquín Piedra</t>
  </si>
  <si>
    <t>978-3-030-87374-5</t>
  </si>
  <si>
    <t>Haunted Nature</t>
  </si>
  <si>
    <t>Sladja Blazan</t>
  </si>
  <si>
    <t>978-3-030-81868-5</t>
  </si>
  <si>
    <t>Gothic Studies</t>
  </si>
  <si>
    <t>Creation, Translation, and Adaptation in Donald Duck Comics</t>
  </si>
  <si>
    <t>Peter Cullen Bryan</t>
  </si>
  <si>
    <t>978-3-030-73635-4</t>
  </si>
  <si>
    <t>(Un)timely Crises</t>
  </si>
  <si>
    <t>Maria Boletsi</t>
  </si>
  <si>
    <t>978-3-030-74945-3</t>
  </si>
  <si>
    <t>MUBI and the Curation Model of Video on Demand</t>
  </si>
  <si>
    <t>Mattias Frey</t>
  </si>
  <si>
    <t>978-3-030-80075-8</t>
  </si>
  <si>
    <t>Film/TV Industry</t>
  </si>
  <si>
    <t>Animating Unpredictable Effects</t>
  </si>
  <si>
    <t>Jordan Gowanlock</t>
  </si>
  <si>
    <t>978-3-030-74229-4</t>
  </si>
  <si>
    <t>Animation</t>
  </si>
  <si>
    <t xml:space="preserve">The Moral Uncanny in Black Mirror </t>
  </si>
  <si>
    <t>Margaret Gibson</t>
  </si>
  <si>
    <t>978-3-030-47494-2</t>
  </si>
  <si>
    <t>Screen Studies</t>
  </si>
  <si>
    <t>The Palgrave Handbook of African Oral Traditions and Folklore</t>
  </si>
  <si>
    <t>Akintunde Akinyemi</t>
  </si>
  <si>
    <t>978-3-030-55516-0</t>
  </si>
  <si>
    <t>Madness in Contemporary British Theatre</t>
  </si>
  <si>
    <t>Jon Venn</t>
  </si>
  <si>
    <t>978-3-030-79781-2</t>
  </si>
  <si>
    <t>Theatre from Rhodesia to Zimbabwe</t>
  </si>
  <si>
    <t>Samuel Ravengai</t>
  </si>
  <si>
    <t>978-3-030-74593-6</t>
  </si>
  <si>
    <t>20 Ground-Breaking Directors of Eastern Europe</t>
  </si>
  <si>
    <t>Kalina Stefanova</t>
  </si>
  <si>
    <t>978-3-030-52934-5</t>
  </si>
  <si>
    <t xml:space="preserve">The Transformation of the Media System in Turkey </t>
  </si>
  <si>
    <t>Eylem Yanardağoğlu</t>
  </si>
  <si>
    <t>978-3-030-83101-1</t>
  </si>
  <si>
    <t>978-3-030-49678-4</t>
  </si>
  <si>
    <t>978-3-030-49682-1</t>
  </si>
  <si>
    <t>Comparative Cinema</t>
  </si>
  <si>
    <t>Paul Coates</t>
  </si>
  <si>
    <t>978-3-030-69043-4</t>
  </si>
  <si>
    <t>The Moving Image as Public Art</t>
  </si>
  <si>
    <t>Annie Dell'Aria</t>
  </si>
  <si>
    <t>978-3-030-65903-5</t>
  </si>
  <si>
    <t>Experimental Film</t>
  </si>
  <si>
    <t>Re/Imagining Depression</t>
  </si>
  <si>
    <t>Julie Hollenbach</t>
  </si>
  <si>
    <t>978-3-030-80553-1</t>
  </si>
  <si>
    <t>Cultural Anthropology</t>
  </si>
  <si>
    <t>Silent Film Performance</t>
  </si>
  <si>
    <t>Elisabetta Girelli</t>
  </si>
  <si>
    <t>978-3-030-75102-9</t>
  </si>
  <si>
    <t>Screen Performance</t>
  </si>
  <si>
    <t>Derrida | Benjamin</t>
  </si>
  <si>
    <t>John Schad</t>
  </si>
  <si>
    <t>978-3-030-49806-1</t>
  </si>
  <si>
    <t>China’s Music Industry Unplugged</t>
  </si>
  <si>
    <t>Zhen Troy Chen</t>
  </si>
  <si>
    <t>978-981-16-3948-7</t>
  </si>
  <si>
    <t>Entertainment-Education Behind the Scenes</t>
  </si>
  <si>
    <t>Lauren B. Frank</t>
  </si>
  <si>
    <t>978-3-030-63613-5</t>
  </si>
  <si>
    <t>Development Communication</t>
  </si>
  <si>
    <t>Ludics</t>
  </si>
  <si>
    <t>Vassiliki Rapti</t>
  </si>
  <si>
    <t>978-981-15-7437-5</t>
  </si>
  <si>
    <t xml:space="preserve">Towards a Philosophy of Cinematography </t>
  </si>
  <si>
    <t>Alexander Nevill</t>
  </si>
  <si>
    <t>978-3-030-65934-9</t>
  </si>
  <si>
    <t>The Cultural Life of Machine Learning</t>
  </si>
  <si>
    <t>Jonathan Roberge</t>
  </si>
  <si>
    <t>978-3-030-56288-5</t>
  </si>
  <si>
    <t>Artistic (Self)-Representations of Islam and Muslims</t>
  </si>
  <si>
    <t>Ramona Mielusel</t>
  </si>
  <si>
    <t>978-3-030-81233-1</t>
  </si>
  <si>
    <t>LGBTQ Activism in Turkey During 2010s</t>
  </si>
  <si>
    <t>Ali E. Erol</t>
  </si>
  <si>
    <t>978-3-030-69096-0</t>
  </si>
  <si>
    <t>(Re-)Imagining New Media</t>
  </si>
  <si>
    <t>978-3-658-32898-6</t>
  </si>
  <si>
    <t>The Colonial Public and the Parsi Stage</t>
  </si>
  <si>
    <t>Rashna Darius Nicholson</t>
  </si>
  <si>
    <t>978-3-030-65835-9</t>
  </si>
  <si>
    <t>Video Game Chronotopes and Social Justice</t>
  </si>
  <si>
    <t>Mike Piero</t>
  </si>
  <si>
    <t>978-3-030-91943-6</t>
  </si>
  <si>
    <t>Journalism and the Future of Democracy</t>
  </si>
  <si>
    <t>Denis Muller</t>
  </si>
  <si>
    <t>978-3-030-76760-0</t>
  </si>
  <si>
    <t>The Poetic Artistry of José Watanabe</t>
  </si>
  <si>
    <t>Randy Muth</t>
  </si>
  <si>
    <t>978-3-030-81614-8</t>
  </si>
  <si>
    <t>Four Caribbean Women Playwrights</t>
  </si>
  <si>
    <t>Vanessa Lee</t>
  </si>
  <si>
    <t>978-3-030-83363-3</t>
  </si>
  <si>
    <t>Theatre and Performance Studies</t>
  </si>
  <si>
    <t>The Palgrave Handbook of Theatre and Race</t>
  </si>
  <si>
    <t>Tiziana Morosetti</t>
  </si>
  <si>
    <t>978-3-030-43956-9</t>
  </si>
  <si>
    <t>Maternal Performance</t>
  </si>
  <si>
    <t>Lena Šimić</t>
  </si>
  <si>
    <t>978-3-030-80225-7</t>
  </si>
  <si>
    <t>The Palgrave Handbook of Image Studies</t>
  </si>
  <si>
    <t>Krešimir Purgar</t>
  </si>
  <si>
    <t>978-3-030-71829-9</t>
  </si>
  <si>
    <t>Ambiguity and Film Criticism</t>
  </si>
  <si>
    <t>Hoi Lun Law</t>
  </si>
  <si>
    <t>978-3-030-62944-1</t>
  </si>
  <si>
    <t>Close Reading</t>
  </si>
  <si>
    <t>The Aesthetics and Politics of the Online Self</t>
  </si>
  <si>
    <t>Donatella Della Ratta</t>
  </si>
  <si>
    <t>978-3-030-65496-2</t>
  </si>
  <si>
    <t>978-3-030-56285-4</t>
  </si>
  <si>
    <t>Mosul after Islamic State</t>
  </si>
  <si>
    <t>Karel Nováček</t>
  </si>
  <si>
    <t>978-3-030-62635-8</t>
  </si>
  <si>
    <t xml:space="preserve">Affects in 21st-Century British Theatre </t>
  </si>
  <si>
    <t>Mireia Aragay</t>
  </si>
  <si>
    <t>978-3-030-58485-6</t>
  </si>
  <si>
    <t xml:space="preserve">The BBC Asian Network </t>
  </si>
  <si>
    <t>Gurvinder Aujla-Sidhu</t>
  </si>
  <si>
    <t>978-3-030-65763-5</t>
  </si>
  <si>
    <t>Theatres of Dust</t>
  </si>
  <si>
    <t>Linda Hassall</t>
  </si>
  <si>
    <t>978-981-16-6158-7</t>
  </si>
  <si>
    <t>Contemporary History of Cantonese Migrants in Yokohama Chinatown</t>
  </si>
  <si>
    <t>Yee Lam Elim Wong</t>
  </si>
  <si>
    <t>978-981-15-9979-8</t>
  </si>
  <si>
    <t>News Values from an Audience Perspective</t>
  </si>
  <si>
    <t>Martina Temmerman</t>
  </si>
  <si>
    <t>978-3-030-45048-9</t>
  </si>
  <si>
    <t>Theatre and Archival Memory</t>
  </si>
  <si>
    <t>Barry Houlihan</t>
  </si>
  <si>
    <t>978-3-030-74547-9</t>
  </si>
  <si>
    <t>Transforming Heritage in the Former Yugoslavia</t>
  </si>
  <si>
    <t>Gruia Bădescu</t>
  </si>
  <si>
    <t>978-3-030-76400-5</t>
  </si>
  <si>
    <t>Food Culture Studies in India</t>
  </si>
  <si>
    <t>Simi Malhotra</t>
  </si>
  <si>
    <t>978-981-15-5256-4</t>
  </si>
  <si>
    <t xml:space="preserve">Drugs, Violence and Latin America </t>
  </si>
  <si>
    <t>Joseph Patteson</t>
  </si>
  <si>
    <t>978-3-030-68923-0</t>
  </si>
  <si>
    <t>'Punto de Vista' and the Argentine Intellectual Left</t>
  </si>
  <si>
    <t>Sofía Mercader</t>
  </si>
  <si>
    <t>978-3-030-79041-7</t>
  </si>
  <si>
    <t>Mobile Storytelling in an Age of Smartphones</t>
  </si>
  <si>
    <t>Max Schleser</t>
  </si>
  <si>
    <t>978-3-030-87246-5</t>
  </si>
  <si>
    <t>Performing Media Activism in the Digital Age</t>
  </si>
  <si>
    <t>Neil Alperstein</t>
  </si>
  <si>
    <t>978-3-030-73803-7</t>
  </si>
  <si>
    <t xml:space="preserve">A Cinema of Hopelessness </t>
  </si>
  <si>
    <t>Kendall R. Phillips</t>
  </si>
  <si>
    <t>978-3-030-74135-8</t>
  </si>
  <si>
    <t>Body, Gender, and Sexuality in Latin American Cinema: Insurgent Skin</t>
  </si>
  <si>
    <t>Juli A. Kroll</t>
  </si>
  <si>
    <t>978-3-030-84557-5</t>
  </si>
  <si>
    <t>978-981-15-9982-8</t>
  </si>
  <si>
    <t>New Media and the Artaud Effect</t>
  </si>
  <si>
    <t>Jay Murphy</t>
  </si>
  <si>
    <t>978-3-030-83487-6</t>
  </si>
  <si>
    <t>New Approach to Cultural Heritage</t>
  </si>
  <si>
    <t>Le Cheng</t>
  </si>
  <si>
    <t>978-981-16-5224-0</t>
  </si>
  <si>
    <t>Transnational Spaces of India and Australia</t>
  </si>
  <si>
    <t>Paul Sharrad</t>
  </si>
  <si>
    <t>978-3-030-81324-6</t>
  </si>
  <si>
    <t>Australasian Culture</t>
  </si>
  <si>
    <t>Through a Lens of Scarcity</t>
  </si>
  <si>
    <t>Hanna Luetke Lanfer</t>
  </si>
  <si>
    <t>978-3-658-34913-4</t>
  </si>
  <si>
    <t>Staging History from the Shoah to Palestine</t>
  </si>
  <si>
    <t>Inez Hedges</t>
  </si>
  <si>
    <t>978-3-030-84008-2</t>
  </si>
  <si>
    <t>The Female Gaze in Documentary Film</t>
  </si>
  <si>
    <t>Lisa French</t>
  </si>
  <si>
    <t>978-3-030-68093-0</t>
  </si>
  <si>
    <t>Documentary</t>
  </si>
  <si>
    <t>Capitalism, Crime and Media in the 21st Century</t>
  </si>
  <si>
    <t>Neil Ewen</t>
  </si>
  <si>
    <t>978-3-030-56443-8</t>
  </si>
  <si>
    <t>Nation and Race in West End Revue</t>
  </si>
  <si>
    <t>David Linton</t>
  </si>
  <si>
    <t>978-3-030-75208-8</t>
  </si>
  <si>
    <t>978-3-030-51076-3</t>
  </si>
  <si>
    <t>The Palgrave Handbook of Gothic Origins</t>
  </si>
  <si>
    <t>978-3-030-84561-2</t>
  </si>
  <si>
    <t>978-981-15-7434-4</t>
  </si>
  <si>
    <t>Television Production in Transition</t>
  </si>
  <si>
    <t>Gillian Doyle</t>
  </si>
  <si>
    <t>978-3-030-63214-4</t>
  </si>
  <si>
    <t>Emotions and Virtues in Feature Writing</t>
  </si>
  <si>
    <t>Jennifer Martin</t>
  </si>
  <si>
    <t>978-3-030-62977-9</t>
  </si>
  <si>
    <t>Populist Communication</t>
  </si>
  <si>
    <t>Lone Sorensen</t>
  </si>
  <si>
    <t>978-3-030-65755-0</t>
  </si>
  <si>
    <t>Hysterical Methodologies in the Arts</t>
  </si>
  <si>
    <t>Johanna Braun</t>
  </si>
  <si>
    <t>978-3-030-66359-9</t>
  </si>
  <si>
    <t>Cultural Theory</t>
  </si>
  <si>
    <t>Choreographing Intersubjectivity in Performance Art</t>
  </si>
  <si>
    <t>Victoria Wynne-Jones</t>
  </si>
  <si>
    <t>978-3-030-40584-7</t>
  </si>
  <si>
    <t>978-3-030-45045-8</t>
  </si>
  <si>
    <t>Television Series as Literature</t>
  </si>
  <si>
    <t>Reto Winckler</t>
  </si>
  <si>
    <t>978-981-15-4719-5</t>
  </si>
  <si>
    <t>Investigating Stranger Things</t>
  </si>
  <si>
    <t>Tracey Mollet</t>
  </si>
  <si>
    <t>978-3-030-66313-1</t>
  </si>
  <si>
    <t>Indigenous Digital Life</t>
  </si>
  <si>
    <t>Bronwyn Carlson</t>
  </si>
  <si>
    <t>978-3-030-84795-1</t>
  </si>
  <si>
    <t>Materiality and Visuality in North East India</t>
  </si>
  <si>
    <t>Tiplut Nongbri</t>
  </si>
  <si>
    <t>978-981-16-1969-4</t>
  </si>
  <si>
    <t>Materializing Silence in Feminist Activism</t>
  </si>
  <si>
    <t>Jessica Rose Corey</t>
  </si>
  <si>
    <t>978-3-030-81065-8</t>
  </si>
  <si>
    <t>Metatheatrical Dramaturgies of Violence</t>
  </si>
  <si>
    <t>Emma Willis</t>
  </si>
  <si>
    <t>978-3-030-85101-9</t>
  </si>
  <si>
    <t>The Marketing of Children’s Toys</t>
  </si>
  <si>
    <t>Rebecca C. Hains</t>
  </si>
  <si>
    <t>978-3-030-62880-2</t>
  </si>
  <si>
    <t>Youth Culture</t>
  </si>
  <si>
    <t>Mapping Precarity in Contemporary Cinema and Television</t>
  </si>
  <si>
    <t>Francesco Sticchi</t>
  </si>
  <si>
    <t>978-3-030-63260-1</t>
  </si>
  <si>
    <t>Television in Africa in the Digital Age</t>
  </si>
  <si>
    <t>Gilbert Motsaathebe</t>
  </si>
  <si>
    <t>978-3-030-68853-0</t>
  </si>
  <si>
    <t>African Cinema and TV</t>
  </si>
  <si>
    <t>Memory and Intermediality in Artists’ Moving Image</t>
  </si>
  <si>
    <t>Sarah Durcan</t>
  </si>
  <si>
    <t>978-3-030-47398-3</t>
  </si>
  <si>
    <t>Learning from Communicators in Social Change</t>
  </si>
  <si>
    <t>Jan Servaes</t>
  </si>
  <si>
    <t>978-981-15-8283-7</t>
  </si>
  <si>
    <t>The British Boxing Film</t>
  </si>
  <si>
    <t>Stephen Glynn</t>
  </si>
  <si>
    <t>978-3-030-74209-6</t>
  </si>
  <si>
    <t>Use and Reuse of the Digital Archive</t>
  </si>
  <si>
    <t>John Potts</t>
  </si>
  <si>
    <t>978-3-030-79522-1</t>
  </si>
  <si>
    <t>Danish Mothers On-Screen</t>
  </si>
  <si>
    <t>Djuna Hallsworth</t>
  </si>
  <si>
    <t>978-3-030-88578-6</t>
  </si>
  <si>
    <t>Nazi and Holocaust Representations in Anglo-American Popular Culture, 1945–2020</t>
  </si>
  <si>
    <t>Jeffrey Demsky</t>
  </si>
  <si>
    <t>978-3-030-79220-6</t>
  </si>
  <si>
    <t>Leadership in Game of Thrones</t>
  </si>
  <si>
    <t>Brigitte Biehl</t>
  </si>
  <si>
    <t>978-3-658-34116-9</t>
  </si>
  <si>
    <t>Global Cinema and TV</t>
  </si>
  <si>
    <t>Understanding Well-being Data</t>
  </si>
  <si>
    <t>Susan Oman</t>
  </si>
  <si>
    <t>978-3-030-72939-4</t>
  </si>
  <si>
    <t>Rehearsal Practices of Indigenous Women Theatre Makers</t>
  </si>
  <si>
    <t>Liza-Mare Syron</t>
  </si>
  <si>
    <t>978-3-030-82374-0</t>
  </si>
  <si>
    <t>Audience Development and Cultural Policy</t>
  </si>
  <si>
    <t>Steven Hadley</t>
  </si>
  <si>
    <t>978-3-030-62969-4</t>
  </si>
  <si>
    <t>Script Development</t>
  </si>
  <si>
    <t>Craig Batty</t>
  </si>
  <si>
    <t>978-3-030-48712-6</t>
  </si>
  <si>
    <t>Reorienting Chinese Stars in Global Polyphonic Networks</t>
  </si>
  <si>
    <t>Dorothy Wai Sim Lau</t>
  </si>
  <si>
    <t>978-981-16-0312-9</t>
  </si>
  <si>
    <t>Yves Montand in the USSR</t>
  </si>
  <si>
    <t>Mila Oiva</t>
  </si>
  <si>
    <t>978-3-030-69047-2</t>
  </si>
  <si>
    <t>Robinson Crusoe in Asia</t>
  </si>
  <si>
    <t>Steve Clark</t>
  </si>
  <si>
    <t>978-981-16-4050-6</t>
  </si>
  <si>
    <t>Adaptation and the New Art Film</t>
  </si>
  <si>
    <t>William H. Mooney</t>
  </si>
  <si>
    <t>978-3-030-62933-5</t>
  </si>
  <si>
    <t>Kinaesthesia and Visual Self-Reflection in Contemporary Dance</t>
  </si>
  <si>
    <t>Shantel Ehrenberg</t>
  </si>
  <si>
    <t>978-3-030-73402-2</t>
  </si>
  <si>
    <t>Wanghong as Social Media Entertainment in China</t>
  </si>
  <si>
    <t>David Craig</t>
  </si>
  <si>
    <t>978-3-030-65375-0</t>
  </si>
  <si>
    <t>978-981-15-8280-6</t>
  </si>
  <si>
    <t>Socially Engaged Art History and Beyond</t>
  </si>
  <si>
    <t>Cindy Persinger</t>
  </si>
  <si>
    <t>978-3-030-43608-7</t>
  </si>
  <si>
    <t>The North East of England on Film and Television</t>
  </si>
  <si>
    <t>James Leggott</t>
  </si>
  <si>
    <t>978-3-030-69145-5</t>
  </si>
  <si>
    <t>The Comic Strip Art of Jack B. Yeats</t>
  </si>
  <si>
    <t>Michael Connerty</t>
  </si>
  <si>
    <t>978-3-030-76892-8</t>
  </si>
  <si>
    <t>978-981-15-5253-3</t>
  </si>
  <si>
    <t>978-3-030-47497-3</t>
  </si>
  <si>
    <t>Re-imagining Communication in Africa and the Caribbean</t>
  </si>
  <si>
    <t>Hopeton S. Dunn</t>
  </si>
  <si>
    <t>978-3-030-54168-2</t>
  </si>
  <si>
    <t>Class, Culture and Tragedy in the Plays of Jez Butterworth</t>
  </si>
  <si>
    <t>Sean McEvoy</t>
  </si>
  <si>
    <t>978-3-030-62710-2</t>
  </si>
  <si>
    <t>978-3-030-74226-3</t>
  </si>
  <si>
    <t>Communicating COVID-19</t>
  </si>
  <si>
    <t>Monique Lewis</t>
  </si>
  <si>
    <t>978-3-030-79734-8</t>
  </si>
  <si>
    <t>978-3-030-74038-2</t>
  </si>
  <si>
    <t xml:space="preserve">Lizzo’s Black, Female, and Fat Resistance </t>
  </si>
  <si>
    <t>Niya Pickett Miller</t>
  </si>
  <si>
    <t>978-3-030-73761-0</t>
  </si>
  <si>
    <t>Transcultural Diplomacy and International Law in Heritage Conservation</t>
  </si>
  <si>
    <t>Olimpia Niglio</t>
  </si>
  <si>
    <t>978-981-16-0308-2</t>
  </si>
  <si>
    <t>International Relations and Heritage</t>
  </si>
  <si>
    <t>978-3-030-77990-0</t>
  </si>
  <si>
    <t xml:space="preserve">Rethinking Rachel Doležal and Transracial Theory </t>
  </si>
  <si>
    <t>Molly Littlewood McKibbin</t>
  </si>
  <si>
    <t>978-3-030-86277-0</t>
  </si>
  <si>
    <t>American Culture</t>
  </si>
  <si>
    <t>Visual Culture Wars at the Borders of Contemporary China</t>
  </si>
  <si>
    <t>Paul Gladston</t>
  </si>
  <si>
    <t>978-981-16-5292-9</t>
  </si>
  <si>
    <t xml:space="preserve"> Ways of Seeing in the Neoliberal State </t>
  </si>
  <si>
    <t>Asbjørn Skarsvåg Grønstad</t>
  </si>
  <si>
    <t>978-3-030-85983-1</t>
  </si>
  <si>
    <t>Comparative Communication Research</t>
  </si>
  <si>
    <t>Sophia Charlotte Volk</t>
  </si>
  <si>
    <t>978-3-658-36227-0</t>
  </si>
  <si>
    <t>The Adventures of Ma Suzhen</t>
  </si>
  <si>
    <t>Paul Bevan</t>
  </si>
  <si>
    <t>978-3-030-89034-6</t>
  </si>
  <si>
    <t>Adapting Television Drama</t>
  </si>
  <si>
    <t>Christopher Hogg</t>
  </si>
  <si>
    <t>978-1-137-50176-9</t>
  </si>
  <si>
    <t>Palgrave Macmillan UK</t>
  </si>
  <si>
    <t>Biographical Television Drama</t>
  </si>
  <si>
    <t>Hannah Andrews</t>
  </si>
  <si>
    <t>978-3-030-64677-6</t>
  </si>
  <si>
    <t>The Queerness of Childhood</t>
  </si>
  <si>
    <t>Anna Fishzon</t>
  </si>
  <si>
    <t>978-1-349-95246-5</t>
  </si>
  <si>
    <t>Palgrave Macmillan US</t>
  </si>
  <si>
    <t>Masculinities and Manhood in Contemporary Irish Drama</t>
  </si>
  <si>
    <t>Cormac O'Brien</t>
  </si>
  <si>
    <t>978-3-030-84074-7</t>
  </si>
  <si>
    <t>Television Drama in the Age of Streaming</t>
  </si>
  <si>
    <t>Vilde Schanke Sundet</t>
  </si>
  <si>
    <t>978-3-030-66417-6</t>
  </si>
  <si>
    <t>978-3-030-72936-3</t>
  </si>
  <si>
    <t>Framing Hijab in the European Mind</t>
  </si>
  <si>
    <t>Ghufran Khir-Allah</t>
  </si>
  <si>
    <t>978-981-16-1652-5</t>
  </si>
  <si>
    <t>Film and Counterculture in the 2011 Egyptian Uprising</t>
  </si>
  <si>
    <t>Amir Taha</t>
  </si>
  <si>
    <t>978-3-030-68899-8</t>
  </si>
  <si>
    <t>Durational Cinema</t>
  </si>
  <si>
    <t>Michael Walsh</t>
  </si>
  <si>
    <t>978-3-030-76091-5</t>
  </si>
  <si>
    <t>Polly Platt</t>
  </si>
  <si>
    <t>Aaron Hunter</t>
  </si>
  <si>
    <t>978-3-030-82119-7</t>
  </si>
  <si>
    <t>Transmedia in Asia and the Pacific</t>
  </si>
  <si>
    <t>Filippo Gilardi</t>
  </si>
  <si>
    <t>978-981-15-7856-4</t>
  </si>
  <si>
    <t>978-3-030-47395-2</t>
  </si>
  <si>
    <t>Mediated Shame of Class and Poverty Across Europe</t>
  </si>
  <si>
    <t>Irena Reifová</t>
  </si>
  <si>
    <t>978-3-030-73542-5</t>
  </si>
  <si>
    <t>European Culture</t>
  </si>
  <si>
    <t>Film Professionals in Nazi-Occupied Europe</t>
  </si>
  <si>
    <t>Pavel Skopal</t>
  </si>
  <si>
    <t>978-3-030-61633-5</t>
  </si>
  <si>
    <t>European Cinema and TV</t>
  </si>
  <si>
    <t>Performing Farmscapes</t>
  </si>
  <si>
    <t>Susan C. Haedicke</t>
  </si>
  <si>
    <t>978-3-030-82433-4</t>
  </si>
  <si>
    <t>Evolution on British Television and Radio</t>
  </si>
  <si>
    <t>Alexander Hall</t>
  </si>
  <si>
    <t>978-3-030-83042-7</t>
  </si>
  <si>
    <t>Journalism, Data and Technology in Latin America</t>
  </si>
  <si>
    <t>Ramón Salaverría</t>
  </si>
  <si>
    <t>978-3-030-65859-5</t>
  </si>
  <si>
    <t>Cultural and Creative Mural Spaces</t>
  </si>
  <si>
    <t>Virginia Santamarina-Campos</t>
  </si>
  <si>
    <t>978-3-030-53105-8</t>
  </si>
  <si>
    <t>Media Graduates at Work</t>
  </si>
  <si>
    <t>Anne O'Brien</t>
  </si>
  <si>
    <t>978-3-030-66032-1</t>
  </si>
  <si>
    <t>Frames and Framing in Documentary Comics</t>
  </si>
  <si>
    <t>Johannes C.P. Schmid</t>
  </si>
  <si>
    <t>978-3-030-63302-8</t>
  </si>
  <si>
    <t>Digital Holocaust Memory, Education and Research</t>
  </si>
  <si>
    <t>Victoria Grace Walden</t>
  </si>
  <si>
    <t>978-3-030-83495-1</t>
  </si>
  <si>
    <t>Festivals and Heritage in Latin America</t>
  </si>
  <si>
    <t>Fabiana Lopes da Cunha</t>
  </si>
  <si>
    <t>978-3-030-67984-2</t>
  </si>
  <si>
    <t>Cinematic Histospheres</t>
  </si>
  <si>
    <t>Rasmus Greiner</t>
  </si>
  <si>
    <t>978-3-030-70589-3</t>
  </si>
  <si>
    <t>Machiavelli in Contemporary Media</t>
  </si>
  <si>
    <t>Andrea Polegato</t>
  </si>
  <si>
    <t>978-3-030-73822-8</t>
  </si>
  <si>
    <t>978-3-030-62713-3</t>
  </si>
  <si>
    <t>Moments in Indonesian Film History</t>
  </si>
  <si>
    <t>David Hanan</t>
  </si>
  <si>
    <t>978-3-030-72612-6</t>
  </si>
  <si>
    <t>Media Capitalism</t>
  </si>
  <si>
    <t>Thomas Klikauer</t>
  </si>
  <si>
    <t>978-3-030-87957-0</t>
  </si>
  <si>
    <t>Intangible Cultural Heritage and Sustainable Development</t>
  </si>
  <si>
    <t>Marlen Meissner</t>
  </si>
  <si>
    <t>978-3-030-79937-3</t>
  </si>
  <si>
    <t>Current Challenges in Architecture and Urbanism in Albania</t>
  </si>
  <si>
    <t>Anna Yunitsyna</t>
  </si>
  <si>
    <t>978-3-030-81918-7</t>
  </si>
  <si>
    <t>Towards a Digital Epistemology</t>
  </si>
  <si>
    <t>Jonas Ingvarsson</t>
  </si>
  <si>
    <t>978-3-030-78723-3</t>
  </si>
  <si>
    <t>Heightened Genre and Women's Filmmaking in Hollywood</t>
  </si>
  <si>
    <t>Mary Harrod</t>
  </si>
  <si>
    <t>978-3-030-70993-8</t>
  </si>
  <si>
    <t>Directing</t>
  </si>
  <si>
    <t xml:space="preserve">Interrogating Homonormativity </t>
  </si>
  <si>
    <t>Sharif Mowlabocus</t>
  </si>
  <si>
    <t>978-3-030-87069-0</t>
  </si>
  <si>
    <t>Performing New German Realities</t>
  </si>
  <si>
    <t>Lizzie Stewart</t>
  </si>
  <si>
    <t>978-3-030-69847-8</t>
  </si>
  <si>
    <t>Performance Activism</t>
  </si>
  <si>
    <t>Dan Friedman</t>
  </si>
  <si>
    <t>978-3-030-80590-6</t>
  </si>
  <si>
    <t xml:space="preserve"> David Lynch</t>
  </si>
  <si>
    <t>Anne Jerslev</t>
  </si>
  <si>
    <t>978-3-030-73923-2</t>
  </si>
  <si>
    <t>The Palgrave Handbook of Script Development</t>
  </si>
  <si>
    <t>Stayci Taylor</t>
  </si>
  <si>
    <t>978-3-030-82233-0</t>
  </si>
  <si>
    <t>Larrikins, Rebels and Journalistic Freedom in Australia</t>
  </si>
  <si>
    <t>Josie Vine</t>
  </si>
  <si>
    <t>978-3-030-61855-1</t>
  </si>
  <si>
    <t>Dirty Hearts</t>
  </si>
  <si>
    <t>Fernando Morais</t>
  </si>
  <si>
    <t>978-3-030-70561-9</t>
  </si>
  <si>
    <t xml:space="preserve">From Telenovelas to Netflix: Transnational, Transverse Television in Latin America </t>
  </si>
  <si>
    <t>Joseph Straubhaar</t>
  </si>
  <si>
    <t>978-3-030-77469-1</t>
  </si>
  <si>
    <t>Žižek through Hitchcock</t>
  </si>
  <si>
    <t>Laurence Simmons</t>
  </si>
  <si>
    <t>978-3-030-62435-4</t>
  </si>
  <si>
    <t>The Palgrave Handbook of International Communication and Sustainable Development</t>
  </si>
  <si>
    <t>Muhammad Jameel Yusha'u</t>
  </si>
  <si>
    <t>978-3-030-69769-3</t>
  </si>
  <si>
    <t>The Holocaust Bystander in Polish Culture, 1942-2015</t>
  </si>
  <si>
    <t>Maryla Hopfinger</t>
  </si>
  <si>
    <t>978-3-030-66407-7</t>
  </si>
  <si>
    <t>Cinematic Virtual Reality</t>
  </si>
  <si>
    <t>Kath Dooley</t>
  </si>
  <si>
    <t>978-3-030-72146-6</t>
  </si>
  <si>
    <t xml:space="preserve">The Cinematic Superhero as Social Practice  </t>
  </si>
  <si>
    <t>Joseph Zornado</t>
  </si>
  <si>
    <t>978-3-030-85457-7</t>
  </si>
  <si>
    <t>Transnational Screen Culture in Scandinavia</t>
  </si>
  <si>
    <t>Pei-Sze Chow</t>
  </si>
  <si>
    <t>978-3-030-85178-1</t>
  </si>
  <si>
    <t>Media and Genre</t>
  </si>
  <si>
    <t>Ivo Ritzer</t>
  </si>
  <si>
    <t>978-3-030-69865-2</t>
  </si>
  <si>
    <t>978-3-030-49809-2</t>
  </si>
  <si>
    <t>Soap Operas, Gender and the Sri Lankan Diaspora</t>
  </si>
  <si>
    <t>Shashini Gamage</t>
  </si>
  <si>
    <t>978-3-030-70631-9</t>
  </si>
  <si>
    <t>Dance and Cultural Difference in Aotearoa</t>
  </si>
  <si>
    <t>Kristie Mortimer</t>
  </si>
  <si>
    <t>978-981-16-1170-4</t>
  </si>
  <si>
    <t xml:space="preserve">Video Games and Comedy </t>
  </si>
  <si>
    <t>Krista Bonello Rutter Giappone</t>
  </si>
  <si>
    <t>978-3-030-88337-9</t>
  </si>
  <si>
    <t>Theatre Across Oceans</t>
  </si>
  <si>
    <t>Nic Leonhardt</t>
  </si>
  <si>
    <t>978-3-030-76354-1</t>
  </si>
  <si>
    <t>Translating Samuel Beckett around the World</t>
  </si>
  <si>
    <t>José Francisco Fernández</t>
  </si>
  <si>
    <t>978-3-030-71729-2</t>
  </si>
  <si>
    <t>Digital Humour in the Covid-19 Pandemic</t>
  </si>
  <si>
    <t>Shepherd Mpofu</t>
  </si>
  <si>
    <t>978-3-030-79278-7</t>
  </si>
  <si>
    <t>Perceiving the Future through New Communication Technologies</t>
  </si>
  <si>
    <t>James Katz</t>
  </si>
  <si>
    <t>978-3-030-84882-8</t>
  </si>
  <si>
    <t>Extremism in the Digital Era</t>
  </si>
  <si>
    <t>Adib Abdulmajid</t>
  </si>
  <si>
    <t>978-3-030-74832-6</t>
  </si>
  <si>
    <t xml:space="preserve"> Choreographing Agonism</t>
  </si>
  <si>
    <t>Goran Petrović-Lotina</t>
  </si>
  <si>
    <t>978-3-030-79445-3</t>
  </si>
  <si>
    <t>978-3-030-70592-3</t>
  </si>
  <si>
    <t>The Intertextual Knot</t>
  </si>
  <si>
    <t>Dario Martinelli</t>
  </si>
  <si>
    <t>978-3-030-85272-6</t>
  </si>
  <si>
    <t>China Livestreaming E-commerce Industry Insights</t>
  </si>
  <si>
    <t>Ruo Si</t>
  </si>
  <si>
    <t>978-981-16-5343-8</t>
  </si>
  <si>
    <t>Metadiscourse in Digital Communication</t>
  </si>
  <si>
    <t>Larissa D'Angelo</t>
  </si>
  <si>
    <t>978-3-030-85813-1</t>
  </si>
  <si>
    <t>Internet and Social Change in Rural Indonesia</t>
  </si>
  <si>
    <t>Subekti Priyadharma</t>
  </si>
  <si>
    <t>978-3-658-35532-6</t>
  </si>
  <si>
    <t>LIU THAI KER: A LIFE BY DESIGN</t>
  </si>
  <si>
    <t>LIU THAI KER ET AL</t>
  </si>
  <si>
    <t>9789811233715</t>
  </si>
  <si>
    <t>WSPC/OTHERS</t>
  </si>
  <si>
    <t>ARTS</t>
  </si>
  <si>
    <t>BIOGRAPHY</t>
  </si>
  <si>
    <t>9789811235627</t>
  </si>
  <si>
    <t>ORIGIN AND DEDUCTION OF I CHING, THE</t>
  </si>
  <si>
    <t>XIE WENWEI</t>
  </si>
  <si>
    <t>9789811251269</t>
  </si>
  <si>
    <t>WSPC</t>
  </si>
  <si>
    <t>PHILOSOPHY</t>
  </si>
  <si>
    <t>ALFRED NORTH WHITEHEAD, PHILOSOPHER OF TIME</t>
  </si>
  <si>
    <t>LESTIENNE REMY</t>
  </si>
  <si>
    <t>9781800611771</t>
  </si>
  <si>
    <t>WSPC (EUROPE)</t>
  </si>
  <si>
    <t>REVERSE ENGINEERING GOD: IRRELIGIOUS ANSWERS TO FUNDAMENTAL QUESTIONS</t>
  </si>
  <si>
    <t>ROTHSCHILD MICHAEL</t>
  </si>
  <si>
    <t>9789811230905</t>
  </si>
  <si>
    <t>TALES FROM MY FIRST 90 YEARS</t>
  </si>
  <si>
    <t>CHIANG ALPHA C</t>
  </si>
  <si>
    <t>9789811220999</t>
  </si>
  <si>
    <t>A COMPANION TO MODERN AND CONTEMPORARY LATIN AMERICAN AND LATINA/O ART</t>
  </si>
  <si>
    <t>ANREUS</t>
  </si>
  <si>
    <t>9781118475416</t>
  </si>
  <si>
    <t>WILEY BLACKWELL</t>
  </si>
  <si>
    <t>2020/11/02</t>
  </si>
  <si>
    <t>ART HISTORY IN A GLOBAL CONTEXT: METHODS, THEMES AND APPROACHES</t>
  </si>
  <si>
    <t>ALBRITTON</t>
  </si>
  <si>
    <t>9781119127819</t>
  </si>
  <si>
    <t>2020/10/23</t>
  </si>
  <si>
    <t>A COMPANION TO CONTEMPORARY DRAWING</t>
  </si>
  <si>
    <t>CHORPENING</t>
  </si>
  <si>
    <t>9781119194545</t>
  </si>
  <si>
    <t>2020/10/20</t>
  </si>
  <si>
    <t>A COMPANION TO CHINESE ART</t>
  </si>
  <si>
    <t>POWERS</t>
  </si>
  <si>
    <t>9781119121695</t>
  </si>
  <si>
    <t>2020/10/19</t>
  </si>
  <si>
    <t>Art History &amp; Criticism</t>
  </si>
  <si>
    <t>RE-PRESENTATION POLITICS OF THE FASHION INDUSTRY: DISCOURSE AND POWER APPARATUS</t>
  </si>
  <si>
    <t>MOURATIDOU</t>
  </si>
  <si>
    <t>9781786305916</t>
  </si>
  <si>
    <t>2020/10/16</t>
  </si>
  <si>
    <t>Clothing &amp; Fashion</t>
  </si>
  <si>
    <t>THE ART TEACHER'S SURVIVAL GUIDE FOR ELEMENTARY AND MIDDLE SCHOOLS, THIRD EDITION</t>
  </si>
  <si>
    <t>HUME</t>
  </si>
  <si>
    <t>9781119600084</t>
  </si>
  <si>
    <t>WILEY</t>
  </si>
  <si>
    <t>2020/09/25</t>
  </si>
  <si>
    <t>General &amp; Introductory Art &amp; Applied Arts</t>
  </si>
  <si>
    <t>A COMPANION TO TEXTILE CULTURE</t>
  </si>
  <si>
    <t>HARRIS</t>
  </si>
  <si>
    <t>9781118768907</t>
  </si>
  <si>
    <t>2020/08/13</t>
  </si>
  <si>
    <t>A COMPANION TO KOREAN ART</t>
  </si>
  <si>
    <t>PARK</t>
  </si>
  <si>
    <t>9781118927045</t>
  </si>
  <si>
    <t>2020/08/06</t>
  </si>
  <si>
    <t>DESIGN THINKING FOR DUMMIES</t>
  </si>
  <si>
    <t>MüLLER-ROTERBER</t>
  </si>
  <si>
    <t>9781119593928</t>
  </si>
  <si>
    <t>2020/07/10</t>
  </si>
  <si>
    <t>Design History &amp; Theory</t>
  </si>
  <si>
    <t>FACEWORLD</t>
  </si>
  <si>
    <t>ZILIO</t>
  </si>
  <si>
    <t>9781509537266</t>
  </si>
  <si>
    <t>2020/02/27</t>
  </si>
  <si>
    <t>9781509537259</t>
  </si>
  <si>
    <t>MUSEUM THEORY</t>
  </si>
  <si>
    <t>WITCOMB</t>
  </si>
  <si>
    <t>9781119642084</t>
  </si>
  <si>
    <t>2020/02/20</t>
  </si>
  <si>
    <t>Museum &amp; Heritage Studies</t>
  </si>
  <si>
    <t>MUSEUM PRACTICE</t>
  </si>
  <si>
    <t>MCCARTHY</t>
  </si>
  <si>
    <t>9781119642077</t>
  </si>
  <si>
    <t>MUSEUM TRANSFORMATIONS: DECOLONIZATION AND DEMOCRATIZATION</t>
  </si>
  <si>
    <t>COOMBES</t>
  </si>
  <si>
    <t>9781119642046</t>
  </si>
  <si>
    <t>MUSEUM MEDIA</t>
  </si>
  <si>
    <t>HENNING</t>
  </si>
  <si>
    <t>9781119642022</t>
  </si>
  <si>
    <t>A COMPANION TO PUBLIC ART</t>
  </si>
  <si>
    <t>KNIGHT</t>
  </si>
  <si>
    <t>9781119190806</t>
  </si>
  <si>
    <t>2020/01/29</t>
  </si>
  <si>
    <t>A COMPANION TO PHOTOGRAPHY</t>
  </si>
  <si>
    <t>BULL</t>
  </si>
  <si>
    <t>9781405195843</t>
  </si>
  <si>
    <t>2020/01/23</t>
  </si>
  <si>
    <t>Photography History &amp; Theory</t>
  </si>
  <si>
    <t>A CONCISE COMPANION TO VISUAL CULTURE</t>
  </si>
  <si>
    <t>SAAB</t>
  </si>
  <si>
    <t>9781119415404</t>
  </si>
  <si>
    <t>2020/12/24</t>
  </si>
  <si>
    <t>American Material &amp; Visual Culture</t>
  </si>
  <si>
    <t>A COMPANION TO CELEBRITY</t>
  </si>
  <si>
    <t>MARSHALL</t>
  </si>
  <si>
    <t>9781119134701</t>
  </si>
  <si>
    <t>2020/10/12</t>
  </si>
  <si>
    <t>Popular Culture</t>
  </si>
  <si>
    <t>Fujian's Tulou</t>
  </si>
  <si>
    <t>Hanmin Huang</t>
  </si>
  <si>
    <t>978-981-13-7930-7</t>
  </si>
  <si>
    <t>Springer</t>
  </si>
  <si>
    <t>Architectural History and Theory</t>
  </si>
  <si>
    <t>Creativity in Tokyo</t>
  </si>
  <si>
    <t>Matjaz Ursic</t>
  </si>
  <si>
    <t>978-981-15-6686-8</t>
  </si>
  <si>
    <t>Dewey and Design</t>
  </si>
  <si>
    <t>Brian S. Dixon</t>
  </si>
  <si>
    <t>978-3-030-47470-6</t>
  </si>
  <si>
    <t>Planning Inclusive Yachts</t>
  </si>
  <si>
    <t>Paolo Ferrari</t>
  </si>
  <si>
    <t>978-3-030-55206-0</t>
  </si>
  <si>
    <t>Luis Frois: First Western Accounts of Japan's Gardens, Cities and Landscapes</t>
  </si>
  <si>
    <t>Cristina Castel-Branco</t>
  </si>
  <si>
    <t>978-981-15-0020-6</t>
  </si>
  <si>
    <t>Drifting by Intention</t>
  </si>
  <si>
    <t>Peter Gall Krogh</t>
  </si>
  <si>
    <t>978-3-030-37895-0</t>
  </si>
  <si>
    <t>978-981-15-0017-6</t>
  </si>
  <si>
    <t>Basics of Perception in Architecture</t>
  </si>
  <si>
    <t>Jörg Kurt Grütter</t>
  </si>
  <si>
    <t>978-3-658-31155-1</t>
  </si>
  <si>
    <t>978-981-13-7927-7</t>
  </si>
  <si>
    <t>Xu Bing</t>
  </si>
  <si>
    <t>Sarah E. Fraser</t>
  </si>
  <si>
    <t>978-981-15-3063-0</t>
  </si>
  <si>
    <t xml:space="preserve">Archaeologies of Totalitarianism, Authoritarianism, and Repression </t>
  </si>
  <si>
    <t>James Symonds</t>
  </si>
  <si>
    <t>978-3-030-46682-4</t>
  </si>
  <si>
    <t>Hong Kong Popular Culture</t>
  </si>
  <si>
    <t>Klavier J. Wang</t>
  </si>
  <si>
    <t>978-981-13-8816-3</t>
  </si>
  <si>
    <t>Talking Bodies Vol. II</t>
  </si>
  <si>
    <t>Bodie A. Ashton</t>
  </si>
  <si>
    <t>978-3-030-36993-4</t>
  </si>
  <si>
    <t>Animation and Memory</t>
  </si>
  <si>
    <t>Maarten van Gageldonk</t>
  </si>
  <si>
    <t>978-3-030-34887-8</t>
  </si>
  <si>
    <t>The New Urban Gothic</t>
  </si>
  <si>
    <t>Holly-Gale Millette</t>
  </si>
  <si>
    <t>978-3-030-43776-3</t>
  </si>
  <si>
    <t>The Forest and the EcoGothic</t>
  </si>
  <si>
    <t>Elizabeth Parker</t>
  </si>
  <si>
    <t>978-3-030-35153-3</t>
  </si>
  <si>
    <t>Collaborative Praxis and Contemporary Art Experiments in the MENASA Region</t>
  </si>
  <si>
    <t>Atteqa Ali</t>
  </si>
  <si>
    <t>978-3-030-47924-4</t>
  </si>
  <si>
    <t>West African Youth Challenges and Opportunity Pathways</t>
  </si>
  <si>
    <t>Mora L. McLean</t>
  </si>
  <si>
    <t>978-3-030-21094-6</t>
  </si>
  <si>
    <t>Cultural Controversies in the West German Public Sphere</t>
  </si>
  <si>
    <t>Marcela Knapp</t>
  </si>
  <si>
    <t>978-3-030-40085-9</t>
  </si>
  <si>
    <t>Pathways into Creative Working Lives</t>
  </si>
  <si>
    <t>Stephanie Taylor</t>
  </si>
  <si>
    <t>978-3-030-38245-2</t>
  </si>
  <si>
    <t>Anarchist Socialism in Early Twentieth-Century Spain</t>
  </si>
  <si>
    <t>Stephen Luis Vilaseca</t>
  </si>
  <si>
    <t>978-3-030-44676-5</t>
  </si>
  <si>
    <t xml:space="preserve">Digital Cultural Politics </t>
  </si>
  <si>
    <t>Bjarki Valtysson</t>
  </si>
  <si>
    <t>978-3-030-35233-2</t>
  </si>
  <si>
    <t>Changing Digital Geographies</t>
  </si>
  <si>
    <t>Jessica McLean</t>
  </si>
  <si>
    <t>978-3-030-28306-3</t>
  </si>
  <si>
    <t xml:space="preserve">Global Sports Fandom in South Korea </t>
  </si>
  <si>
    <t>Younghan Cho</t>
  </si>
  <si>
    <t>978-981-15-3195-8</t>
  </si>
  <si>
    <t>Discourses of Memory and Refugees</t>
  </si>
  <si>
    <t>Siobhan Brownlie</t>
  </si>
  <si>
    <t>978-3-030-34378-1</t>
  </si>
  <si>
    <t>Global/International Culture</t>
  </si>
  <si>
    <t>Diversity and Decolonization in German Studies</t>
  </si>
  <si>
    <t>Regine Criser</t>
  </si>
  <si>
    <t>978-3-030-34341-5</t>
  </si>
  <si>
    <t>Music Cities</t>
  </si>
  <si>
    <t>Christina Ballico</t>
  </si>
  <si>
    <t>978-3-030-35871-6</t>
  </si>
  <si>
    <t>The Palgrave Handbook of Incarceration in Popular Culture</t>
  </si>
  <si>
    <t>Marcus Harmes</t>
  </si>
  <si>
    <t>978-3-030-36058-0</t>
  </si>
  <si>
    <t>Re-Imagining Creative Cities in Twenty-First Century Asia</t>
  </si>
  <si>
    <t>Xin Gu</t>
  </si>
  <si>
    <t>978-3-030-46290-1</t>
  </si>
  <si>
    <t>Violeta Parra’s Visual Art</t>
  </si>
  <si>
    <t>Lorna Dillon</t>
  </si>
  <si>
    <t>978-3-030-38406-7</t>
  </si>
  <si>
    <t>Multiculturalism, Whiteness and Otherness in Australia</t>
  </si>
  <si>
    <t>Jon Stratton</t>
  </si>
  <si>
    <t>978-3-030-50078-8</t>
  </si>
  <si>
    <t>Role-Playing Games of Japan</t>
  </si>
  <si>
    <t>Björn-Ole Kamm</t>
  </si>
  <si>
    <t>978-3-030-50952-1</t>
  </si>
  <si>
    <t>The Art of Brasília</t>
  </si>
  <si>
    <t>Sophia Beal</t>
  </si>
  <si>
    <t>978-3-030-37136-4</t>
  </si>
  <si>
    <t>Mise en scène, Acting, and Space in Comics</t>
  </si>
  <si>
    <t>Geraint D'Arcy</t>
  </si>
  <si>
    <t>978-3-030-51112-8</t>
  </si>
  <si>
    <t>Transnational Perspectives on Artists’ Lives</t>
  </si>
  <si>
    <t>Marleen Rensen</t>
  </si>
  <si>
    <t>978-3-030-45199-8</t>
  </si>
  <si>
    <t>Transgressing Death in Japanese Popular Culture</t>
  </si>
  <si>
    <t>Miguel Cesar</t>
  </si>
  <si>
    <t>978-3-030-50879-1</t>
  </si>
  <si>
    <t>The UNESCO Memory of the World Programme</t>
  </si>
  <si>
    <t>Ray Edmondson</t>
  </si>
  <si>
    <t>978-3-030-18440-7</t>
  </si>
  <si>
    <t>Celebrity Memoir</t>
  </si>
  <si>
    <t>Hannah Yelin</t>
  </si>
  <si>
    <t>978-3-030-44620-8</t>
  </si>
  <si>
    <t>Celebrity Studies</t>
  </si>
  <si>
    <t>Writing the Australian Beach</t>
  </si>
  <si>
    <t>Elizabeth Ellison</t>
  </si>
  <si>
    <t>978-3-030-35263-9</t>
  </si>
  <si>
    <t>The Values of Gulangyu World Cultural Heritage</t>
  </si>
  <si>
    <t>Qing Mei</t>
  </si>
  <si>
    <t>978-981-15-3015-9</t>
  </si>
  <si>
    <t>Making Heritage in Malaysia</t>
  </si>
  <si>
    <t>Sharmani Patricia Gabriel</t>
  </si>
  <si>
    <t>978-981-15-1493-7</t>
  </si>
  <si>
    <t>Cosmos, Values, and Consciousness in Latin American Digital Culture</t>
  </si>
  <si>
    <t>Angelica J. Huizar</t>
  </si>
  <si>
    <t>978-3-030-45397-8</t>
  </si>
  <si>
    <t>Researching and Writing on Contemporary Art and Artists</t>
  </si>
  <si>
    <t>Christopher Wiley</t>
  </si>
  <si>
    <t>978-3-030-39232-1</t>
  </si>
  <si>
    <t>Public Memory in the Context of Transnational Migration and Displacement</t>
  </si>
  <si>
    <t>Sabine Marschall</t>
  </si>
  <si>
    <t>978-3-030-41328-6</t>
  </si>
  <si>
    <t>Popular Music, Technology, and the Changing Media Ecosystem</t>
  </si>
  <si>
    <t>Tamas Tofalvy</t>
  </si>
  <si>
    <t>978-3-030-44658-1</t>
  </si>
  <si>
    <t>Climate Change and Conservation of Coastal Built Heritage</t>
  </si>
  <si>
    <t>Maya Hassan</t>
  </si>
  <si>
    <t>978-981-13-8674-9</t>
  </si>
  <si>
    <t>Understanding Genres in Comics</t>
  </si>
  <si>
    <t>Nicolas Labarre</t>
  </si>
  <si>
    <t>978-3-030-43553-0</t>
  </si>
  <si>
    <t>An Integrated Approach for an Archaeological and Environmental Park in South-Eastern Turkey</t>
  </si>
  <si>
    <t>Nicolò Marchetti</t>
  </si>
  <si>
    <t>978-3-030-32753-8</t>
  </si>
  <si>
    <t>Desert Islands and the Liquid Modern</t>
  </si>
  <si>
    <t>Barney Samson</t>
  </si>
  <si>
    <t>978-3-030-57045-3</t>
  </si>
  <si>
    <t>Mobile Media and Social Intimacies in Asia</t>
  </si>
  <si>
    <t>Jason Vincent A. Cabañes</t>
  </si>
  <si>
    <t>978-94-024-1789-0</t>
  </si>
  <si>
    <t>978-3-030-28309-4</t>
  </si>
  <si>
    <t>Toxic Masculinity, Casino Capitalism, and America's Favorite Card Game</t>
  </si>
  <si>
    <t>Andrew Manno</t>
  </si>
  <si>
    <t>978-3-030-40259-4</t>
  </si>
  <si>
    <t>Craftspeople and Designer Makers in the Contemporary Creative Economy</t>
  </si>
  <si>
    <t>Susan Luckman</t>
  </si>
  <si>
    <t>978-3-030-44978-0</t>
  </si>
  <si>
    <t>UK Feminist Cartoons and Comics</t>
  </si>
  <si>
    <t>Nicola Streeten</t>
  </si>
  <si>
    <t>978-3-030-36299-7</t>
  </si>
  <si>
    <t>Citizenship and Belonging in France and North America</t>
  </si>
  <si>
    <t>978-3-030-30157-6</t>
  </si>
  <si>
    <t>Transpacific Literary and Cultural Connections</t>
  </si>
  <si>
    <t>Jie Lu</t>
  </si>
  <si>
    <t>978-3-030-55772-0</t>
  </si>
  <si>
    <t>A Study of Prehistoric Settlement Patterns in China</t>
  </si>
  <si>
    <t>Anping Pei</t>
  </si>
  <si>
    <t>978-981-15-3059-3</t>
  </si>
  <si>
    <t>The Illustrated History of the Elements</t>
  </si>
  <si>
    <t>Jan Kozák</t>
  </si>
  <si>
    <t>978-3-030-21424-1</t>
  </si>
  <si>
    <t>Comparative Print Culture</t>
  </si>
  <si>
    <t>Rasoul Aliakbari</t>
  </si>
  <si>
    <t>978-3-030-36890-6</t>
  </si>
  <si>
    <t>Chinese Independent Animation</t>
  </si>
  <si>
    <t>Wenhai Zhou</t>
  </si>
  <si>
    <t>978-3-030-40696-7</t>
  </si>
  <si>
    <t>Cultural Literacy and Empathy in Education Practice</t>
  </si>
  <si>
    <t>Gabriel García Ochoa</t>
  </si>
  <si>
    <t>978-3-030-59903-4</t>
  </si>
  <si>
    <t>Spaces Between</t>
  </si>
  <si>
    <t>Nina Eckhoff-Heindl</t>
  </si>
  <si>
    <t>978-3-658-30115-6</t>
  </si>
  <si>
    <t>Cultural and Tourism Innovation in the Digital Era</t>
  </si>
  <si>
    <t>Vicky Katsoni</t>
  </si>
  <si>
    <t>978-3-030-36341-3</t>
  </si>
  <si>
    <t>Islamic Identity, Postcoloniality, and Educational Policy</t>
  </si>
  <si>
    <t>Jeffrey Ayala Milligan</t>
  </si>
  <si>
    <t>978-981-15-1227-8</t>
  </si>
  <si>
    <t>Arthur Purnell’s ‘Forgotten’ Architecture</t>
  </si>
  <si>
    <t>Derham Groves</t>
  </si>
  <si>
    <t>978-3-030-43522-6</t>
  </si>
  <si>
    <t>Playful Participatory Practices</t>
  </si>
  <si>
    <t>Pablo Abend</t>
  </si>
  <si>
    <t>978-3-658-28618-7</t>
  </si>
  <si>
    <t>Transformation of Sydney’s Industrial Historic Waterfront</t>
  </si>
  <si>
    <t>Ece Kaya</t>
  </si>
  <si>
    <t>978-981-13-9667-0</t>
  </si>
  <si>
    <t>978-981-13-9670-0</t>
  </si>
  <si>
    <t>Representation in Steven Universe</t>
  </si>
  <si>
    <t>John R. Ziegler</t>
  </si>
  <si>
    <t>978-3-030-31880-2</t>
  </si>
  <si>
    <t>Reframing the Vernacular: Politics, Semiotics, and Representation</t>
  </si>
  <si>
    <t>Gusti Ayu Made Suartika</t>
  </si>
  <si>
    <t>978-3-030-22450-9</t>
  </si>
  <si>
    <t>International Flows in the Belt and Road Initiative Context</t>
  </si>
  <si>
    <t>Hing Kai Chan</t>
  </si>
  <si>
    <t>978-981-15-3132-3</t>
  </si>
  <si>
    <t>Mind Reading as a Cultural Practice</t>
  </si>
  <si>
    <t>Laurens Schlicht</t>
  </si>
  <si>
    <t>978-3-030-39418-9</t>
  </si>
  <si>
    <t>Successful International Negotiations</t>
  </si>
  <si>
    <t>Marc Helmold</t>
  </si>
  <si>
    <t>978-3-030-33482-6</t>
  </si>
  <si>
    <t>Border Transgression and Reconfiguration of Caribbean Spaces</t>
  </si>
  <si>
    <t>Myriam Moïse</t>
  </si>
  <si>
    <t>978-3-030-45938-3</t>
  </si>
  <si>
    <t>Rethinking Community through Transdisciplinary Research</t>
  </si>
  <si>
    <t>Bettina Jansen</t>
  </si>
  <si>
    <t>978-3-030-31072-1</t>
  </si>
  <si>
    <t>Deconstructing the Enlightenment in Spanish America</t>
  </si>
  <si>
    <t>Adam Sharman</t>
  </si>
  <si>
    <t>978-3-030-37018-3</t>
  </si>
  <si>
    <t>Barra and Zaman: Reading Egyptian Modernity in Shadi Abdel Salam’s The Mummy</t>
  </si>
  <si>
    <t>Youssef Rakha</t>
  </si>
  <si>
    <t>978-3-030-61353-2</t>
  </si>
  <si>
    <t>Sharing the Burden of Stories from the Tutsi Genocide</t>
  </si>
  <si>
    <t>Anna-Marie de Beer</t>
  </si>
  <si>
    <t>978-3-030-42092-5</t>
  </si>
  <si>
    <t>A Guide to Tribes in Indonesia</t>
  </si>
  <si>
    <t>Zulyani Hidayah</t>
  </si>
  <si>
    <t>978-981-15-1834-8</t>
  </si>
  <si>
    <t>A History of Contemporary Chinese Art</t>
  </si>
  <si>
    <t>Yan Zhou</t>
  </si>
  <si>
    <t>978-981-15-1140-0</t>
  </si>
  <si>
    <t>Gender, Media and Voice</t>
  </si>
  <si>
    <t>Jilly Boyce Kay</t>
  </si>
  <si>
    <t>978-3-030-47286-3</t>
  </si>
  <si>
    <t>The Palgrave Handbook of Contemporary Gothic</t>
  </si>
  <si>
    <t>978-3-030-33135-1</t>
  </si>
  <si>
    <t>Matchmaking in Middle Class India</t>
  </si>
  <si>
    <t>Parul Bhandari</t>
  </si>
  <si>
    <t>978-981-15-1598-9</t>
  </si>
  <si>
    <t>Documenting Trauma in Comics</t>
  </si>
  <si>
    <t>Dominic Davies</t>
  </si>
  <si>
    <t>978-3-030-37997-1</t>
  </si>
  <si>
    <t>Reflexive Ethnographic Practice</t>
  </si>
  <si>
    <t>Amanda Kearney</t>
  </si>
  <si>
    <t>978-3-030-34897-7</t>
  </si>
  <si>
    <t>Digital Activism, Community Media, and Sustainable Communication in Latin America</t>
  </si>
  <si>
    <t>Cheryl Martens</t>
  </si>
  <si>
    <t>978-3-030-45393-0</t>
  </si>
  <si>
    <t>The Phantom Comics and the New Left</t>
  </si>
  <si>
    <t>Robert Aman</t>
  </si>
  <si>
    <t>978-3-030-39799-9</t>
  </si>
  <si>
    <t>New Perspectives on Hispanic Caribbean Studies</t>
  </si>
  <si>
    <t>Magdalena López</t>
  </si>
  <si>
    <t>978-3-030-51497-6</t>
  </si>
  <si>
    <t>978-3-030-21091-5</t>
  </si>
  <si>
    <t>Languages of Resistance, Transformation, and Futurity in Mediterranean Crisis-Scapes</t>
  </si>
  <si>
    <t>978-3-030-36414-4</t>
  </si>
  <si>
    <t>Argentinean Literary Orientalism</t>
  </si>
  <si>
    <t>978-3-030-54465-2</t>
  </si>
  <si>
    <t>978-981-13-8671-8</t>
  </si>
  <si>
    <t>Cross Generational Relationships and Cinema</t>
  </si>
  <si>
    <t>Joel Gwynne</t>
  </si>
  <si>
    <t>978-3-030-40063-7</t>
  </si>
  <si>
    <t>Feminist Vigilance</t>
  </si>
  <si>
    <t>Patty Sotirin</t>
  </si>
  <si>
    <t>978-3-030-59792-4</t>
  </si>
  <si>
    <t>Spanish Graphic Narratives</t>
  </si>
  <si>
    <t>Collin McKinney</t>
  </si>
  <si>
    <t>978-3-030-56819-1</t>
  </si>
  <si>
    <t>Creating Culture in (Post) Socialist Central Asia</t>
  </si>
  <si>
    <t>Ananda Breed</t>
  </si>
  <si>
    <t>978-3-030-58684-3</t>
  </si>
  <si>
    <t>Gems and Gemmology</t>
  </si>
  <si>
    <t>Stefanos Karampelas</t>
  </si>
  <si>
    <t>978-3-030-35448-0</t>
  </si>
  <si>
    <t>The Haunted House in Women’s Ghost Stories</t>
  </si>
  <si>
    <t>Emma Liggins</t>
  </si>
  <si>
    <t>978-3-030-40751-3</t>
  </si>
  <si>
    <t>Class on Screen</t>
  </si>
  <si>
    <t>Sarah Attfield</t>
  </si>
  <si>
    <t>978-3-030-45900-0</t>
  </si>
  <si>
    <t>About Star Architecture</t>
  </si>
  <si>
    <t>Nadia Alaily-Mattar</t>
  </si>
  <si>
    <t>978-3-030-23924-4</t>
  </si>
  <si>
    <t>Liminality and Critical Event Studies</t>
  </si>
  <si>
    <t>Ian R. Lamond</t>
  </si>
  <si>
    <t>978-3-030-40255-6</t>
  </si>
  <si>
    <t>Manga Cultures and the Female Gaze</t>
  </si>
  <si>
    <t>Kathryn Hemmann</t>
  </si>
  <si>
    <t>978-3-030-18094-2</t>
  </si>
  <si>
    <t>What You See Is What You Hear</t>
  </si>
  <si>
    <t>978-3-030-32593-0</t>
  </si>
  <si>
    <t>DreamWorks Animation</t>
  </si>
  <si>
    <t>Sam Summers</t>
  </si>
  <si>
    <t>978-3-030-36850-0</t>
  </si>
  <si>
    <t>Narratives of Vulnerability in Mexico's War on Drugs</t>
  </si>
  <si>
    <t>Raúl Diego Rivera Hernández</t>
  </si>
  <si>
    <t>978-3-030-51143-2</t>
  </si>
  <si>
    <t>The Metal Road of the Eastern Eurasian Steppe</t>
  </si>
  <si>
    <t>Jianhua Yang</t>
  </si>
  <si>
    <t>978-981-32-9154-6</t>
  </si>
  <si>
    <t>978-3-030-22447-9</t>
  </si>
  <si>
    <t xml:space="preserve">London’s Women Artists, 1900-1914 </t>
  </si>
  <si>
    <t>Mengting Yu</t>
  </si>
  <si>
    <t>978-981-15-5704-0</t>
  </si>
  <si>
    <t>Landscapes of Difficult Heritage</t>
  </si>
  <si>
    <t>Gustav Wollentz</t>
  </si>
  <si>
    <t>978-3-030-57124-5</t>
  </si>
  <si>
    <t>The Migration of Chinese Women to Mexico City</t>
  </si>
  <si>
    <t>Ximena Alba Villalever</t>
  </si>
  <si>
    <t>978-3-030-53343-4</t>
  </si>
  <si>
    <t xml:space="preserve">Revisiting and Revising the Fifties in Contemporary US Popular Culture  </t>
  </si>
  <si>
    <t>Eleonora Ravizza</t>
  </si>
  <si>
    <t>978-3-662-61873-8</t>
  </si>
  <si>
    <t>Mediating Xenophobia in Africa</t>
  </si>
  <si>
    <t>Dumisani Moyo</t>
  </si>
  <si>
    <t>978-3-030-61235-1</t>
  </si>
  <si>
    <t>Libraries and Archives in the Digital Age</t>
  </si>
  <si>
    <t>Susan L. Mizruchi</t>
  </si>
  <si>
    <t>978-3-030-33372-0</t>
  </si>
  <si>
    <t>Popular Science</t>
  </si>
  <si>
    <t>Popular Science in Cultural and Media Studies</t>
  </si>
</sst>
</file>

<file path=xl/styles.xml><?xml version="1.0" encoding="utf-8"?>
<styleSheet xmlns="http://schemas.openxmlformats.org/spreadsheetml/2006/main">
  <numFmts count="1">
    <numFmt numFmtId="164" formatCode="dd\-mm\-yy"/>
  </numFmts>
  <fonts count="11">
    <font>
      <sz val="11"/>
      <color theme="1"/>
      <name val="Calibri"/>
      <family val="2"/>
      <scheme val="minor"/>
    </font>
    <font>
      <b/>
      <sz val="18"/>
      <color rgb="FF00B05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 nova light"/>
    </font>
    <font>
      <sz val="11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vertical="top"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" xfId="0" quotePrefix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0" fillId="2" borderId="0" xfId="0" applyFill="1" applyBorder="1"/>
    <xf numFmtId="0" fontId="7" fillId="2" borderId="1" xfId="0" applyFont="1" applyFill="1" applyBorder="1" applyAlignment="1">
      <alignment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8" fillId="0" borderId="1" xfId="0" applyFont="1" applyFill="1" applyBorder="1" applyAlignment="1" applyProtection="1">
      <alignment vertical="center" wrapText="1"/>
    </xf>
    <xf numFmtId="15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vertical="top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92"/>
  <sheetViews>
    <sheetView tabSelected="1" topLeftCell="A482" workbookViewId="0">
      <selection activeCell="A494" sqref="A494:XFD494"/>
    </sheetView>
  </sheetViews>
  <sheetFormatPr defaultRowHeight="15"/>
  <cols>
    <col min="1" max="1" width="35.28515625" customWidth="1"/>
    <col min="2" max="2" width="4.85546875" customWidth="1"/>
    <col min="3" max="3" width="17.140625" customWidth="1"/>
    <col min="4" max="4" width="18" customWidth="1"/>
    <col min="5" max="5" width="14.85546875" customWidth="1"/>
    <col min="6" max="6" width="10.140625" customWidth="1"/>
    <col min="7" max="7" width="16.140625" customWidth="1"/>
    <col min="8" max="8" width="14.140625" customWidth="1"/>
  </cols>
  <sheetData>
    <row r="1" spans="1:18" ht="23.25">
      <c r="A1" s="1" t="s">
        <v>0</v>
      </c>
      <c r="D1" s="2"/>
      <c r="E1" s="3"/>
      <c r="F1" s="32"/>
      <c r="G1" s="32"/>
      <c r="H1" s="32"/>
    </row>
    <row r="2" spans="1:18" ht="16.5" customHeight="1">
      <c r="A2" s="4" t="s">
        <v>1</v>
      </c>
      <c r="D2" s="2"/>
      <c r="E2" s="3"/>
      <c r="F2" s="33"/>
      <c r="G2" s="33"/>
      <c r="H2" s="33"/>
    </row>
    <row r="3" spans="1:18">
      <c r="A3" s="4" t="s">
        <v>2</v>
      </c>
      <c r="D3" s="2"/>
      <c r="F3" s="2"/>
      <c r="G3" s="4"/>
      <c r="H3" s="4"/>
    </row>
    <row r="4" spans="1:18">
      <c r="A4" s="4" t="s">
        <v>3</v>
      </c>
      <c r="D4" s="2"/>
      <c r="F4" s="2"/>
      <c r="G4" s="4"/>
      <c r="H4" s="4"/>
    </row>
    <row r="5" spans="1:18">
      <c r="A5" s="4" t="s">
        <v>4</v>
      </c>
      <c r="D5" s="2"/>
      <c r="F5" s="2"/>
      <c r="G5" s="4"/>
      <c r="H5" s="4"/>
    </row>
    <row r="6" spans="1:18" ht="23.25">
      <c r="A6" s="34" t="s">
        <v>5</v>
      </c>
      <c r="B6" s="34"/>
      <c r="C6" s="34"/>
      <c r="D6" s="34"/>
      <c r="E6" s="34"/>
      <c r="F6" s="34"/>
      <c r="G6" s="34"/>
      <c r="H6" s="34"/>
    </row>
    <row r="7" spans="1:18">
      <c r="A7" s="4"/>
      <c r="D7" s="2"/>
      <c r="F7" s="2"/>
      <c r="G7" s="4"/>
      <c r="H7" s="4"/>
    </row>
    <row r="8" spans="1:18" s="6" customFormat="1" ht="21" customHeight="1">
      <c r="A8" s="5" t="s">
        <v>6</v>
      </c>
      <c r="B8" s="5" t="s">
        <v>7</v>
      </c>
      <c r="C8" s="5" t="s">
        <v>8</v>
      </c>
      <c r="D8" s="5" t="s">
        <v>9</v>
      </c>
      <c r="E8" s="5" t="s">
        <v>10</v>
      </c>
      <c r="F8" s="5" t="s">
        <v>11</v>
      </c>
      <c r="G8" s="5" t="s">
        <v>12</v>
      </c>
      <c r="H8" s="5" t="s">
        <v>13</v>
      </c>
    </row>
    <row r="9" spans="1:18" s="12" customFormat="1" ht="38.25">
      <c r="A9" s="7" t="s">
        <v>14</v>
      </c>
      <c r="B9" s="7"/>
      <c r="C9" s="7" t="s">
        <v>15</v>
      </c>
      <c r="D9" s="8">
        <v>9781405188043</v>
      </c>
      <c r="E9" s="8" t="s">
        <v>16</v>
      </c>
      <c r="F9" s="9" t="s">
        <v>17</v>
      </c>
      <c r="G9" s="10" t="s">
        <v>18</v>
      </c>
      <c r="H9" s="10" t="s">
        <v>19</v>
      </c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s="12" customFormat="1">
      <c r="A10" s="7" t="s">
        <v>20</v>
      </c>
      <c r="B10" s="7"/>
      <c r="C10" s="7" t="s">
        <v>21</v>
      </c>
      <c r="D10" s="8">
        <v>9781118955321</v>
      </c>
      <c r="E10" s="8" t="s">
        <v>16</v>
      </c>
      <c r="F10" s="9" t="s">
        <v>17</v>
      </c>
      <c r="G10" s="10" t="s">
        <v>22</v>
      </c>
      <c r="H10" s="10" t="s">
        <v>23</v>
      </c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pans="1:18" s="12" customFormat="1" ht="38.25">
      <c r="A11" s="7" t="s">
        <v>24</v>
      </c>
      <c r="B11" s="7"/>
      <c r="C11" s="7" t="s">
        <v>25</v>
      </c>
      <c r="D11" s="8">
        <v>9781444350012</v>
      </c>
      <c r="E11" s="8" t="s">
        <v>16</v>
      </c>
      <c r="F11" s="9" t="s">
        <v>17</v>
      </c>
      <c r="G11" s="10" t="s">
        <v>18</v>
      </c>
      <c r="H11" s="10" t="s">
        <v>26</v>
      </c>
      <c r="I11" s="11"/>
      <c r="J11" s="11"/>
      <c r="K11" s="11"/>
      <c r="L11" s="11"/>
      <c r="M11" s="11"/>
      <c r="N11" s="11"/>
      <c r="O11" s="11"/>
      <c r="P11" s="11"/>
      <c r="Q11" s="11"/>
      <c r="R11" s="11"/>
    </row>
    <row r="12" spans="1:18" s="12" customFormat="1" ht="38.25">
      <c r="A12" s="7" t="s">
        <v>27</v>
      </c>
      <c r="B12" s="7"/>
      <c r="C12" s="7" t="s">
        <v>28</v>
      </c>
      <c r="D12" s="8">
        <v>9781444339659</v>
      </c>
      <c r="E12" s="8" t="s">
        <v>16</v>
      </c>
      <c r="F12" s="9" t="s">
        <v>17</v>
      </c>
      <c r="G12" s="10" t="s">
        <v>18</v>
      </c>
      <c r="H12" s="10" t="s">
        <v>26</v>
      </c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pans="1:18" s="12" customFormat="1" ht="25.5">
      <c r="A13" s="7" t="s">
        <v>29</v>
      </c>
      <c r="B13" s="7"/>
      <c r="C13" s="7" t="s">
        <v>30</v>
      </c>
      <c r="D13" s="8">
        <v>9781119868668</v>
      </c>
      <c r="E13" s="8" t="s">
        <v>16</v>
      </c>
      <c r="F13" s="9" t="s">
        <v>17</v>
      </c>
      <c r="G13" s="10" t="s">
        <v>31</v>
      </c>
      <c r="H13" s="10" t="s">
        <v>32</v>
      </c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1:18" s="12" customFormat="1" ht="38.25">
      <c r="A14" s="7" t="s">
        <v>33</v>
      </c>
      <c r="B14" s="7"/>
      <c r="C14" s="7" t="s">
        <v>34</v>
      </c>
      <c r="D14" s="8">
        <v>9781119873129</v>
      </c>
      <c r="E14" s="8" t="s">
        <v>16</v>
      </c>
      <c r="F14" s="9" t="s">
        <v>17</v>
      </c>
      <c r="G14" s="10" t="s">
        <v>35</v>
      </c>
      <c r="H14" s="10" t="s">
        <v>36</v>
      </c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1:18" s="12" customFormat="1" ht="25.5">
      <c r="A15" s="7" t="s">
        <v>37</v>
      </c>
      <c r="B15" s="7"/>
      <c r="C15" s="7" t="s">
        <v>38</v>
      </c>
      <c r="D15" s="8">
        <v>9781119873020</v>
      </c>
      <c r="E15" s="8" t="s">
        <v>16</v>
      </c>
      <c r="F15" s="9" t="s">
        <v>17</v>
      </c>
      <c r="G15" s="10" t="s">
        <v>35</v>
      </c>
      <c r="H15" s="10" t="s">
        <v>39</v>
      </c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1:18" s="12" customFormat="1" ht="38.25">
      <c r="A16" s="7" t="s">
        <v>40</v>
      </c>
      <c r="B16" s="7"/>
      <c r="C16" s="7" t="s">
        <v>41</v>
      </c>
      <c r="D16" s="8">
        <v>9781119862673</v>
      </c>
      <c r="E16" s="8" t="s">
        <v>16</v>
      </c>
      <c r="F16" s="9" t="s">
        <v>17</v>
      </c>
      <c r="G16" s="10" t="s">
        <v>35</v>
      </c>
      <c r="H16" s="10" t="s">
        <v>36</v>
      </c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1:18" s="12" customFormat="1" ht="38.25">
      <c r="A17" s="7" t="s">
        <v>42</v>
      </c>
      <c r="B17" s="7"/>
      <c r="C17" s="7" t="s">
        <v>43</v>
      </c>
      <c r="D17" s="8">
        <v>9781118969298</v>
      </c>
      <c r="E17" s="8" t="s">
        <v>16</v>
      </c>
      <c r="F17" s="9" t="s">
        <v>17</v>
      </c>
      <c r="G17" s="10" t="s">
        <v>18</v>
      </c>
      <c r="H17" s="10" t="s">
        <v>26</v>
      </c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1:18" s="12" customFormat="1" ht="38.25">
      <c r="A18" s="7" t="s">
        <v>44</v>
      </c>
      <c r="B18" s="7"/>
      <c r="C18" s="7" t="s">
        <v>45</v>
      </c>
      <c r="D18" s="8">
        <v>9781509550180</v>
      </c>
      <c r="E18" s="8" t="s">
        <v>16</v>
      </c>
      <c r="F18" s="9" t="s">
        <v>17</v>
      </c>
      <c r="G18" s="10" t="s">
        <v>22</v>
      </c>
      <c r="H18" s="10" t="s">
        <v>46</v>
      </c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s="12" customFormat="1" ht="38.25">
      <c r="A19" s="7" t="s">
        <v>44</v>
      </c>
      <c r="B19" s="7"/>
      <c r="C19" s="7" t="s">
        <v>45</v>
      </c>
      <c r="D19" s="8">
        <v>9781509550197</v>
      </c>
      <c r="E19" s="8" t="s">
        <v>16</v>
      </c>
      <c r="F19" s="9" t="s">
        <v>17</v>
      </c>
      <c r="G19" s="10" t="s">
        <v>22</v>
      </c>
      <c r="H19" s="10" t="s">
        <v>46</v>
      </c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s="12" customFormat="1" ht="25.5">
      <c r="A20" s="7" t="s">
        <v>47</v>
      </c>
      <c r="B20" s="7"/>
      <c r="C20" s="7" t="s">
        <v>48</v>
      </c>
      <c r="D20" s="8">
        <v>9781119862703</v>
      </c>
      <c r="E20" s="8" t="s">
        <v>16</v>
      </c>
      <c r="F20" s="9" t="s">
        <v>17</v>
      </c>
      <c r="G20" s="10" t="s">
        <v>35</v>
      </c>
      <c r="H20" s="10" t="s">
        <v>49</v>
      </c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s="12" customFormat="1" ht="25.5">
      <c r="A21" s="7" t="s">
        <v>50</v>
      </c>
      <c r="B21" s="7"/>
      <c r="C21" s="7" t="s">
        <v>51</v>
      </c>
      <c r="D21" s="8">
        <v>9781119853480</v>
      </c>
      <c r="E21" s="8" t="s">
        <v>16</v>
      </c>
      <c r="F21" s="9" t="s">
        <v>17</v>
      </c>
      <c r="G21" s="10" t="s">
        <v>35</v>
      </c>
      <c r="H21" s="10" t="s">
        <v>52</v>
      </c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s="12" customFormat="1" ht="51">
      <c r="A22" s="7" t="s">
        <v>53</v>
      </c>
      <c r="B22" s="7"/>
      <c r="C22" s="7" t="s">
        <v>54</v>
      </c>
      <c r="D22" s="8">
        <v>9781119854951</v>
      </c>
      <c r="E22" s="8" t="s">
        <v>16</v>
      </c>
      <c r="F22" s="9" t="s">
        <v>17</v>
      </c>
      <c r="G22" s="10" t="s">
        <v>35</v>
      </c>
      <c r="H22" s="10" t="s">
        <v>52</v>
      </c>
      <c r="I22" s="11"/>
      <c r="J22" s="11"/>
      <c r="K22" s="11"/>
      <c r="L22" s="11"/>
      <c r="M22" s="11"/>
      <c r="N22" s="11"/>
      <c r="O22" s="11"/>
      <c r="P22" s="11"/>
      <c r="Q22" s="11"/>
      <c r="R22" s="11"/>
    </row>
    <row r="23" spans="1:18" s="12" customFormat="1" ht="25.5">
      <c r="A23" s="7" t="s">
        <v>55</v>
      </c>
      <c r="B23" s="7"/>
      <c r="C23" s="7" t="s">
        <v>56</v>
      </c>
      <c r="D23" s="8">
        <v>9781786307057</v>
      </c>
      <c r="E23" s="8" t="s">
        <v>16</v>
      </c>
      <c r="F23" s="9" t="s">
        <v>17</v>
      </c>
      <c r="G23" s="10" t="s">
        <v>31</v>
      </c>
      <c r="H23" s="10" t="s">
        <v>57</v>
      </c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s="12" customFormat="1" ht="25.5">
      <c r="A24" s="7" t="s">
        <v>58</v>
      </c>
      <c r="B24" s="7"/>
      <c r="C24" s="7" t="s">
        <v>59</v>
      </c>
      <c r="D24" s="8">
        <v>9781119873204</v>
      </c>
      <c r="E24" s="8" t="s">
        <v>16</v>
      </c>
      <c r="F24" s="9" t="s">
        <v>17</v>
      </c>
      <c r="G24" s="10" t="s">
        <v>35</v>
      </c>
      <c r="H24" s="10" t="s">
        <v>39</v>
      </c>
      <c r="I24" s="11"/>
      <c r="J24" s="11"/>
      <c r="K24" s="11"/>
      <c r="L24" s="11"/>
      <c r="M24" s="11"/>
      <c r="N24" s="11"/>
      <c r="O24" s="11"/>
      <c r="P24" s="11"/>
      <c r="Q24" s="11"/>
      <c r="R24" s="11"/>
    </row>
    <row r="25" spans="1:18" s="12" customFormat="1" ht="38.25">
      <c r="A25" s="7" t="s">
        <v>60</v>
      </c>
      <c r="B25" s="7"/>
      <c r="C25" s="7" t="s">
        <v>61</v>
      </c>
      <c r="D25" s="8">
        <v>9781119867234</v>
      </c>
      <c r="E25" s="8" t="s">
        <v>16</v>
      </c>
      <c r="F25" s="9" t="s">
        <v>17</v>
      </c>
      <c r="G25" s="10" t="s">
        <v>35</v>
      </c>
      <c r="H25" s="10" t="s">
        <v>36</v>
      </c>
      <c r="I25" s="11"/>
      <c r="J25" s="11"/>
      <c r="K25" s="11"/>
      <c r="L25" s="11"/>
      <c r="M25" s="11"/>
      <c r="N25" s="11"/>
      <c r="O25" s="11"/>
      <c r="P25" s="11"/>
      <c r="Q25" s="11"/>
      <c r="R25" s="11"/>
    </row>
    <row r="26" spans="1:18" s="12" customFormat="1" ht="38.25">
      <c r="A26" s="7" t="s">
        <v>62</v>
      </c>
      <c r="B26" s="7"/>
      <c r="C26" s="7" t="s">
        <v>63</v>
      </c>
      <c r="D26" s="8">
        <v>9781119855996</v>
      </c>
      <c r="E26" s="8" t="s">
        <v>16</v>
      </c>
      <c r="F26" s="9" t="s">
        <v>17</v>
      </c>
      <c r="G26" s="10" t="s">
        <v>35</v>
      </c>
      <c r="H26" s="10" t="s">
        <v>36</v>
      </c>
      <c r="I26" s="11"/>
      <c r="J26" s="11"/>
      <c r="K26" s="11"/>
      <c r="L26" s="11"/>
      <c r="M26" s="11"/>
      <c r="N26" s="11"/>
      <c r="O26" s="11"/>
      <c r="P26" s="11"/>
      <c r="Q26" s="11"/>
      <c r="R26" s="11"/>
    </row>
    <row r="27" spans="1:18" s="12" customFormat="1" ht="38.25">
      <c r="A27" s="7" t="s">
        <v>64</v>
      </c>
      <c r="B27" s="7"/>
      <c r="C27" s="7" t="s">
        <v>65</v>
      </c>
      <c r="D27" s="8">
        <v>9781119873099</v>
      </c>
      <c r="E27" s="8" t="s">
        <v>16</v>
      </c>
      <c r="F27" s="9" t="s">
        <v>17</v>
      </c>
      <c r="G27" s="10" t="s">
        <v>35</v>
      </c>
      <c r="H27" s="10" t="s">
        <v>36</v>
      </c>
      <c r="I27" s="11"/>
      <c r="J27" s="11"/>
      <c r="K27" s="11"/>
      <c r="L27" s="11"/>
      <c r="M27" s="11"/>
      <c r="N27" s="11"/>
      <c r="O27" s="11"/>
      <c r="P27" s="11"/>
      <c r="Q27" s="11"/>
      <c r="R27" s="11"/>
    </row>
    <row r="28" spans="1:18" s="12" customFormat="1" ht="38.25">
      <c r="A28" s="7" t="s">
        <v>66</v>
      </c>
      <c r="B28" s="7"/>
      <c r="C28" s="7" t="s">
        <v>67</v>
      </c>
      <c r="D28" s="8">
        <v>9781444350258</v>
      </c>
      <c r="E28" s="8" t="s">
        <v>16</v>
      </c>
      <c r="F28" s="9" t="s">
        <v>17</v>
      </c>
      <c r="G28" s="10" t="s">
        <v>18</v>
      </c>
      <c r="H28" s="10" t="s">
        <v>19</v>
      </c>
      <c r="I28" s="11"/>
      <c r="J28" s="11"/>
      <c r="K28" s="11"/>
      <c r="L28" s="11"/>
      <c r="M28" s="11"/>
      <c r="N28" s="11"/>
      <c r="O28" s="11"/>
      <c r="P28" s="11"/>
      <c r="Q28" s="11"/>
      <c r="R28" s="11"/>
    </row>
    <row r="29" spans="1:18" s="16" customFormat="1" ht="75">
      <c r="A29" s="13" t="s">
        <v>68</v>
      </c>
      <c r="B29" s="14" t="s">
        <v>69</v>
      </c>
      <c r="C29" s="13" t="s">
        <v>70</v>
      </c>
      <c r="D29" s="15">
        <v>9781446267110</v>
      </c>
      <c r="E29" s="13" t="s">
        <v>71</v>
      </c>
      <c r="F29" s="14" t="s">
        <v>72</v>
      </c>
      <c r="G29" s="13" t="s">
        <v>73</v>
      </c>
      <c r="H29" s="13" t="s">
        <v>74</v>
      </c>
      <c r="I29" s="12"/>
      <c r="J29" s="12"/>
      <c r="K29" s="12"/>
      <c r="L29" s="12"/>
      <c r="M29" s="12"/>
      <c r="N29" s="12"/>
      <c r="O29" s="12"/>
      <c r="P29" s="12"/>
      <c r="Q29" s="12"/>
      <c r="R29" s="12"/>
    </row>
    <row r="30" spans="1:18" s="16" customFormat="1" ht="45">
      <c r="A30" s="17" t="s">
        <v>75</v>
      </c>
      <c r="B30" s="18">
        <v>1</v>
      </c>
      <c r="C30" s="17" t="s">
        <v>76</v>
      </c>
      <c r="D30" s="18">
        <v>9781446210857</v>
      </c>
      <c r="E30" s="17" t="s">
        <v>71</v>
      </c>
      <c r="F30" s="19">
        <v>42052</v>
      </c>
      <c r="G30" s="17" t="s">
        <v>77</v>
      </c>
      <c r="H30" s="17" t="s">
        <v>78</v>
      </c>
    </row>
    <row r="31" spans="1:18" s="16" customFormat="1" ht="45">
      <c r="A31" s="17" t="s">
        <v>79</v>
      </c>
      <c r="B31" s="18">
        <v>1</v>
      </c>
      <c r="C31" s="17" t="s">
        <v>80</v>
      </c>
      <c r="D31" s="18">
        <v>9781483358130</v>
      </c>
      <c r="E31" s="17" t="s">
        <v>81</v>
      </c>
      <c r="F31" s="19">
        <v>41905</v>
      </c>
      <c r="G31" s="17" t="s">
        <v>82</v>
      </c>
      <c r="H31" s="17" t="s">
        <v>83</v>
      </c>
      <c r="I31" s="12"/>
      <c r="J31" s="12"/>
      <c r="K31" s="12"/>
      <c r="L31" s="12"/>
      <c r="M31" s="12"/>
      <c r="N31" s="12"/>
      <c r="O31" s="12"/>
      <c r="P31" s="12"/>
      <c r="Q31" s="12"/>
      <c r="R31" s="12"/>
    </row>
    <row r="32" spans="1:18" s="12" customFormat="1" ht="45">
      <c r="A32" s="17" t="s">
        <v>84</v>
      </c>
      <c r="B32" s="18">
        <v>1</v>
      </c>
      <c r="C32" s="17" t="s">
        <v>85</v>
      </c>
      <c r="D32" s="18">
        <v>9781849205733</v>
      </c>
      <c r="E32" s="17" t="s">
        <v>71</v>
      </c>
      <c r="F32" s="19">
        <v>41386</v>
      </c>
      <c r="G32" s="17" t="s">
        <v>86</v>
      </c>
      <c r="H32" s="17" t="s">
        <v>74</v>
      </c>
      <c r="I32" s="16"/>
      <c r="J32" s="16"/>
      <c r="K32" s="16"/>
      <c r="L32" s="16"/>
      <c r="M32" s="16"/>
      <c r="N32" s="16"/>
      <c r="O32" s="16"/>
      <c r="P32" s="16"/>
      <c r="Q32" s="16"/>
      <c r="R32" s="16"/>
    </row>
    <row r="33" spans="1:18" s="12" customFormat="1" ht="45">
      <c r="A33" s="17" t="s">
        <v>87</v>
      </c>
      <c r="B33" s="18">
        <v>2</v>
      </c>
      <c r="C33" s="17" t="s">
        <v>88</v>
      </c>
      <c r="D33" s="18">
        <v>9781446207727</v>
      </c>
      <c r="E33" s="17" t="s">
        <v>71</v>
      </c>
      <c r="F33" s="19">
        <v>41346</v>
      </c>
      <c r="G33" s="17" t="s">
        <v>77</v>
      </c>
      <c r="H33" s="17" t="s">
        <v>74</v>
      </c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8" s="22" customFormat="1" ht="45">
      <c r="A34" s="20" t="s">
        <v>89</v>
      </c>
      <c r="B34" s="20"/>
      <c r="C34" s="20" t="s">
        <v>90</v>
      </c>
      <c r="D34" s="20" t="s">
        <v>91</v>
      </c>
      <c r="E34" s="20" t="s">
        <v>92</v>
      </c>
      <c r="F34" s="13">
        <v>2022</v>
      </c>
      <c r="G34" s="21" t="s">
        <v>93</v>
      </c>
      <c r="H34" s="20" t="s">
        <v>94</v>
      </c>
    </row>
    <row r="35" spans="1:18" s="22" customFormat="1" ht="45">
      <c r="A35" s="20" t="s">
        <v>95</v>
      </c>
      <c r="B35" s="20"/>
      <c r="C35" s="20" t="s">
        <v>96</v>
      </c>
      <c r="D35" s="20" t="s">
        <v>97</v>
      </c>
      <c r="E35" s="20" t="s">
        <v>92</v>
      </c>
      <c r="F35" s="13">
        <v>2022</v>
      </c>
      <c r="G35" s="21" t="s">
        <v>93</v>
      </c>
      <c r="H35" s="20" t="s">
        <v>98</v>
      </c>
    </row>
    <row r="36" spans="1:18" s="22" customFormat="1" ht="45">
      <c r="A36" s="20" t="s">
        <v>99</v>
      </c>
      <c r="B36" s="20"/>
      <c r="C36" s="20" t="s">
        <v>100</v>
      </c>
      <c r="D36" s="20" t="s">
        <v>101</v>
      </c>
      <c r="E36" s="20" t="s">
        <v>92</v>
      </c>
      <c r="F36" s="13">
        <v>2022</v>
      </c>
      <c r="G36" s="21" t="s">
        <v>93</v>
      </c>
      <c r="H36" s="20" t="s">
        <v>102</v>
      </c>
    </row>
    <row r="37" spans="1:18" s="22" customFormat="1" ht="45">
      <c r="A37" s="20" t="s">
        <v>103</v>
      </c>
      <c r="B37" s="20"/>
      <c r="C37" s="20" t="s">
        <v>104</v>
      </c>
      <c r="D37" s="20" t="s">
        <v>105</v>
      </c>
      <c r="E37" s="20" t="s">
        <v>92</v>
      </c>
      <c r="F37" s="13">
        <v>2022</v>
      </c>
      <c r="G37" s="21" t="s">
        <v>93</v>
      </c>
      <c r="H37" s="20" t="s">
        <v>106</v>
      </c>
    </row>
    <row r="38" spans="1:18" s="22" customFormat="1" ht="45">
      <c r="A38" s="20" t="s">
        <v>107</v>
      </c>
      <c r="B38" s="20"/>
      <c r="C38" s="20" t="s">
        <v>108</v>
      </c>
      <c r="D38" s="20" t="s">
        <v>109</v>
      </c>
      <c r="E38" s="20" t="s">
        <v>92</v>
      </c>
      <c r="F38" s="13">
        <v>2022</v>
      </c>
      <c r="G38" s="21" t="s">
        <v>93</v>
      </c>
      <c r="H38" s="20" t="s">
        <v>106</v>
      </c>
    </row>
    <row r="39" spans="1:18" s="22" customFormat="1" ht="45">
      <c r="A39" s="20" t="s">
        <v>110</v>
      </c>
      <c r="B39" s="20"/>
      <c r="C39" s="20" t="s">
        <v>111</v>
      </c>
      <c r="D39" s="20" t="s">
        <v>112</v>
      </c>
      <c r="E39" s="20" t="s">
        <v>92</v>
      </c>
      <c r="F39" s="13">
        <v>2022</v>
      </c>
      <c r="G39" s="21" t="s">
        <v>93</v>
      </c>
      <c r="H39" s="20" t="s">
        <v>106</v>
      </c>
    </row>
    <row r="40" spans="1:18" s="22" customFormat="1" ht="45">
      <c r="A40" s="20" t="s">
        <v>113</v>
      </c>
      <c r="B40" s="20"/>
      <c r="C40" s="20" t="s">
        <v>114</v>
      </c>
      <c r="D40" s="20" t="s">
        <v>115</v>
      </c>
      <c r="E40" s="20" t="s">
        <v>92</v>
      </c>
      <c r="F40" s="13">
        <v>2022</v>
      </c>
      <c r="G40" s="21" t="s">
        <v>116</v>
      </c>
      <c r="H40" s="20" t="s">
        <v>117</v>
      </c>
    </row>
    <row r="41" spans="1:18" s="22" customFormat="1" ht="45">
      <c r="A41" s="20" t="s">
        <v>118</v>
      </c>
      <c r="B41" s="20"/>
      <c r="C41" s="20" t="s">
        <v>119</v>
      </c>
      <c r="D41" s="20" t="s">
        <v>120</v>
      </c>
      <c r="E41" s="20" t="s">
        <v>92</v>
      </c>
      <c r="F41" s="13">
        <v>2022</v>
      </c>
      <c r="G41" s="21" t="s">
        <v>116</v>
      </c>
      <c r="H41" s="20" t="s">
        <v>121</v>
      </c>
    </row>
    <row r="42" spans="1:18" s="22" customFormat="1" ht="45">
      <c r="A42" s="20" t="s">
        <v>122</v>
      </c>
      <c r="B42" s="20"/>
      <c r="C42" s="20" t="s">
        <v>123</v>
      </c>
      <c r="D42" s="20" t="s">
        <v>124</v>
      </c>
      <c r="E42" s="20" t="s">
        <v>92</v>
      </c>
      <c r="F42" s="13">
        <v>2022</v>
      </c>
      <c r="G42" s="21" t="s">
        <v>116</v>
      </c>
      <c r="H42" s="20" t="s">
        <v>57</v>
      </c>
    </row>
    <row r="43" spans="1:18" s="22" customFormat="1" ht="45">
      <c r="A43" s="20" t="s">
        <v>125</v>
      </c>
      <c r="B43" s="20"/>
      <c r="C43" s="20" t="s">
        <v>126</v>
      </c>
      <c r="D43" s="20" t="s">
        <v>127</v>
      </c>
      <c r="E43" s="20" t="s">
        <v>92</v>
      </c>
      <c r="F43" s="13">
        <v>2022</v>
      </c>
      <c r="G43" s="21" t="s">
        <v>116</v>
      </c>
      <c r="H43" s="20" t="s">
        <v>128</v>
      </c>
    </row>
    <row r="44" spans="1:18" s="22" customFormat="1" ht="45">
      <c r="A44" s="20" t="s">
        <v>129</v>
      </c>
      <c r="B44" s="20"/>
      <c r="C44" s="20" t="s">
        <v>130</v>
      </c>
      <c r="D44" s="20" t="s">
        <v>131</v>
      </c>
      <c r="E44" s="20" t="s">
        <v>92</v>
      </c>
      <c r="F44" s="13">
        <v>2022</v>
      </c>
      <c r="G44" s="21" t="s">
        <v>116</v>
      </c>
      <c r="H44" s="20" t="s">
        <v>132</v>
      </c>
    </row>
    <row r="45" spans="1:18" s="22" customFormat="1" ht="60">
      <c r="A45" s="20" t="s">
        <v>133</v>
      </c>
      <c r="B45" s="20"/>
      <c r="C45" s="20" t="s">
        <v>134</v>
      </c>
      <c r="D45" s="20" t="s">
        <v>135</v>
      </c>
      <c r="E45" s="20" t="s">
        <v>92</v>
      </c>
      <c r="F45" s="13">
        <v>2022</v>
      </c>
      <c r="G45" s="21" t="s">
        <v>116</v>
      </c>
      <c r="H45" s="20" t="s">
        <v>136</v>
      </c>
    </row>
    <row r="46" spans="1:18" s="22" customFormat="1" ht="45">
      <c r="A46" s="20" t="s">
        <v>137</v>
      </c>
      <c r="B46" s="20"/>
      <c r="C46" s="20" t="s">
        <v>138</v>
      </c>
      <c r="D46" s="20" t="s">
        <v>139</v>
      </c>
      <c r="E46" s="20" t="s">
        <v>92</v>
      </c>
      <c r="F46" s="13">
        <v>2022</v>
      </c>
      <c r="G46" s="21" t="s">
        <v>116</v>
      </c>
      <c r="H46" s="20" t="s">
        <v>140</v>
      </c>
    </row>
    <row r="47" spans="1:18" s="22" customFormat="1" ht="45">
      <c r="A47" s="20" t="s">
        <v>141</v>
      </c>
      <c r="B47" s="20"/>
      <c r="C47" s="20" t="s">
        <v>142</v>
      </c>
      <c r="D47" s="20" t="s">
        <v>143</v>
      </c>
      <c r="E47" s="20" t="s">
        <v>92</v>
      </c>
      <c r="F47" s="13">
        <v>2022</v>
      </c>
      <c r="G47" s="21" t="s">
        <v>116</v>
      </c>
      <c r="H47" s="20" t="s">
        <v>144</v>
      </c>
    </row>
    <row r="48" spans="1:18" s="22" customFormat="1" ht="30">
      <c r="A48" s="20" t="s">
        <v>145</v>
      </c>
      <c r="B48" s="20"/>
      <c r="C48" s="20" t="s">
        <v>146</v>
      </c>
      <c r="D48" s="20" t="s">
        <v>147</v>
      </c>
      <c r="E48" s="20" t="s">
        <v>148</v>
      </c>
      <c r="F48" s="13">
        <v>2022</v>
      </c>
      <c r="G48" s="21" t="s">
        <v>116</v>
      </c>
      <c r="H48" s="20" t="s">
        <v>149</v>
      </c>
    </row>
    <row r="49" spans="1:8" s="22" customFormat="1" ht="45">
      <c r="A49" s="20" t="s">
        <v>150</v>
      </c>
      <c r="B49" s="20"/>
      <c r="C49" s="20" t="s">
        <v>151</v>
      </c>
      <c r="D49" s="20" t="s">
        <v>152</v>
      </c>
      <c r="E49" s="20" t="s">
        <v>92</v>
      </c>
      <c r="F49" s="13">
        <v>2022</v>
      </c>
      <c r="G49" s="21" t="s">
        <v>116</v>
      </c>
      <c r="H49" s="20" t="s">
        <v>153</v>
      </c>
    </row>
    <row r="50" spans="1:8" s="22" customFormat="1" ht="45">
      <c r="A50" s="20" t="s">
        <v>154</v>
      </c>
      <c r="B50" s="20"/>
      <c r="C50" s="20" t="s">
        <v>155</v>
      </c>
      <c r="D50" s="20" t="s">
        <v>156</v>
      </c>
      <c r="E50" s="20" t="s">
        <v>92</v>
      </c>
      <c r="F50" s="13">
        <v>2022</v>
      </c>
      <c r="G50" s="21" t="s">
        <v>116</v>
      </c>
      <c r="H50" s="20" t="s">
        <v>157</v>
      </c>
    </row>
    <row r="51" spans="1:8" s="22" customFormat="1" ht="45">
      <c r="A51" s="20" t="s">
        <v>158</v>
      </c>
      <c r="B51" s="20"/>
      <c r="C51" s="20" t="s">
        <v>159</v>
      </c>
      <c r="D51" s="20" t="s">
        <v>160</v>
      </c>
      <c r="E51" s="20" t="s">
        <v>92</v>
      </c>
      <c r="F51" s="13">
        <v>2022</v>
      </c>
      <c r="G51" s="21" t="s">
        <v>116</v>
      </c>
      <c r="H51" s="20" t="s">
        <v>161</v>
      </c>
    </row>
    <row r="52" spans="1:8" s="22" customFormat="1" ht="45">
      <c r="A52" s="20" t="s">
        <v>162</v>
      </c>
      <c r="B52" s="20"/>
      <c r="C52" s="20" t="s">
        <v>163</v>
      </c>
      <c r="D52" s="20" t="s">
        <v>164</v>
      </c>
      <c r="E52" s="20" t="s">
        <v>92</v>
      </c>
      <c r="F52" s="13">
        <v>2022</v>
      </c>
      <c r="G52" s="21" t="s">
        <v>116</v>
      </c>
      <c r="H52" s="20" t="s">
        <v>153</v>
      </c>
    </row>
    <row r="53" spans="1:8" s="22" customFormat="1" ht="45">
      <c r="A53" s="20" t="s">
        <v>165</v>
      </c>
      <c r="B53" s="20"/>
      <c r="C53" s="20" t="s">
        <v>166</v>
      </c>
      <c r="D53" s="20" t="s">
        <v>167</v>
      </c>
      <c r="E53" s="20" t="s">
        <v>92</v>
      </c>
      <c r="F53" s="13">
        <v>2022</v>
      </c>
      <c r="G53" s="21" t="s">
        <v>116</v>
      </c>
      <c r="H53" s="20" t="s">
        <v>168</v>
      </c>
    </row>
    <row r="54" spans="1:8" s="22" customFormat="1" ht="45">
      <c r="A54" s="20" t="s">
        <v>169</v>
      </c>
      <c r="B54" s="20"/>
      <c r="C54" s="20" t="s">
        <v>170</v>
      </c>
      <c r="D54" s="20" t="s">
        <v>171</v>
      </c>
      <c r="E54" s="20" t="s">
        <v>92</v>
      </c>
      <c r="F54" s="13">
        <v>2022</v>
      </c>
      <c r="G54" s="21" t="s">
        <v>116</v>
      </c>
      <c r="H54" s="20" t="s">
        <v>161</v>
      </c>
    </row>
    <row r="55" spans="1:8" s="22" customFormat="1" ht="45">
      <c r="A55" s="20" t="s">
        <v>172</v>
      </c>
      <c r="B55" s="20"/>
      <c r="C55" s="20" t="s">
        <v>173</v>
      </c>
      <c r="D55" s="20" t="s">
        <v>174</v>
      </c>
      <c r="E55" s="20" t="s">
        <v>92</v>
      </c>
      <c r="F55" s="13">
        <v>2022</v>
      </c>
      <c r="G55" s="21" t="s">
        <v>116</v>
      </c>
      <c r="H55" s="20" t="s">
        <v>144</v>
      </c>
    </row>
    <row r="56" spans="1:8" s="22" customFormat="1" ht="45">
      <c r="A56" s="20" t="s">
        <v>175</v>
      </c>
      <c r="B56" s="20"/>
      <c r="C56" s="20" t="s">
        <v>176</v>
      </c>
      <c r="D56" s="20" t="s">
        <v>177</v>
      </c>
      <c r="E56" s="20" t="s">
        <v>92</v>
      </c>
      <c r="F56" s="13">
        <v>2022</v>
      </c>
      <c r="G56" s="21" t="s">
        <v>116</v>
      </c>
      <c r="H56" s="20" t="s">
        <v>121</v>
      </c>
    </row>
    <row r="57" spans="1:8" s="22" customFormat="1" ht="45">
      <c r="A57" s="20" t="s">
        <v>178</v>
      </c>
      <c r="B57" s="20"/>
      <c r="C57" s="20" t="s">
        <v>179</v>
      </c>
      <c r="D57" s="20" t="s">
        <v>180</v>
      </c>
      <c r="E57" s="20" t="s">
        <v>92</v>
      </c>
      <c r="F57" s="13">
        <v>2022</v>
      </c>
      <c r="G57" s="21" t="s">
        <v>116</v>
      </c>
      <c r="H57" s="20" t="s">
        <v>181</v>
      </c>
    </row>
    <row r="58" spans="1:8" s="22" customFormat="1" ht="45">
      <c r="A58" s="20" t="s">
        <v>182</v>
      </c>
      <c r="B58" s="20"/>
      <c r="C58" s="20" t="s">
        <v>183</v>
      </c>
      <c r="D58" s="20" t="s">
        <v>184</v>
      </c>
      <c r="E58" s="20" t="s">
        <v>92</v>
      </c>
      <c r="F58" s="13">
        <v>2022</v>
      </c>
      <c r="G58" s="21" t="s">
        <v>116</v>
      </c>
      <c r="H58" s="20" t="s">
        <v>128</v>
      </c>
    </row>
    <row r="59" spans="1:8" s="22" customFormat="1" ht="30">
      <c r="A59" s="20" t="s">
        <v>185</v>
      </c>
      <c r="B59" s="20"/>
      <c r="C59" s="20" t="s">
        <v>186</v>
      </c>
      <c r="D59" s="20" t="s">
        <v>187</v>
      </c>
      <c r="E59" s="20" t="s">
        <v>148</v>
      </c>
      <c r="F59" s="13">
        <v>2022</v>
      </c>
      <c r="G59" s="21" t="s">
        <v>116</v>
      </c>
      <c r="H59" s="20" t="s">
        <v>57</v>
      </c>
    </row>
    <row r="60" spans="1:8" s="22" customFormat="1" ht="45">
      <c r="A60" s="20" t="s">
        <v>188</v>
      </c>
      <c r="B60" s="20"/>
      <c r="C60" s="20" t="s">
        <v>189</v>
      </c>
      <c r="D60" s="20" t="s">
        <v>190</v>
      </c>
      <c r="E60" s="20" t="s">
        <v>92</v>
      </c>
      <c r="F60" s="13">
        <v>2022</v>
      </c>
      <c r="G60" s="21" t="s">
        <v>116</v>
      </c>
      <c r="H60" s="20" t="s">
        <v>191</v>
      </c>
    </row>
    <row r="61" spans="1:8" s="22" customFormat="1" ht="45">
      <c r="A61" s="20" t="s">
        <v>192</v>
      </c>
      <c r="B61" s="20"/>
      <c r="C61" s="20" t="s">
        <v>193</v>
      </c>
      <c r="D61" s="20" t="s">
        <v>194</v>
      </c>
      <c r="E61" s="20" t="s">
        <v>92</v>
      </c>
      <c r="F61" s="13">
        <v>2022</v>
      </c>
      <c r="G61" s="21" t="s">
        <v>116</v>
      </c>
      <c r="H61" s="20" t="s">
        <v>195</v>
      </c>
    </row>
    <row r="62" spans="1:8" s="22" customFormat="1" ht="45">
      <c r="A62" s="20" t="s">
        <v>196</v>
      </c>
      <c r="B62" s="20"/>
      <c r="C62" s="20" t="s">
        <v>197</v>
      </c>
      <c r="D62" s="20" t="s">
        <v>198</v>
      </c>
      <c r="E62" s="20" t="s">
        <v>92</v>
      </c>
      <c r="F62" s="13">
        <v>2022</v>
      </c>
      <c r="G62" s="21" t="s">
        <v>116</v>
      </c>
      <c r="H62" s="20" t="s">
        <v>199</v>
      </c>
    </row>
    <row r="63" spans="1:8" s="22" customFormat="1" ht="45">
      <c r="A63" s="20" t="s">
        <v>200</v>
      </c>
      <c r="B63" s="20"/>
      <c r="C63" s="20" t="s">
        <v>201</v>
      </c>
      <c r="D63" s="20" t="s">
        <v>202</v>
      </c>
      <c r="E63" s="20" t="s">
        <v>92</v>
      </c>
      <c r="F63" s="13">
        <v>2022</v>
      </c>
      <c r="G63" s="21" t="s">
        <v>116</v>
      </c>
      <c r="H63" s="20" t="s">
        <v>203</v>
      </c>
    </row>
    <row r="64" spans="1:8" s="22" customFormat="1" ht="45">
      <c r="A64" s="20" t="s">
        <v>204</v>
      </c>
      <c r="B64" s="20"/>
      <c r="C64" s="20" t="s">
        <v>205</v>
      </c>
      <c r="D64" s="20" t="s">
        <v>206</v>
      </c>
      <c r="E64" s="20" t="s">
        <v>92</v>
      </c>
      <c r="F64" s="13">
        <v>2022</v>
      </c>
      <c r="G64" s="21" t="s">
        <v>116</v>
      </c>
      <c r="H64" s="20" t="s">
        <v>153</v>
      </c>
    </row>
    <row r="65" spans="1:8" s="22" customFormat="1" ht="45">
      <c r="A65" s="20" t="s">
        <v>207</v>
      </c>
      <c r="B65" s="20"/>
      <c r="C65" s="20" t="s">
        <v>208</v>
      </c>
      <c r="D65" s="20" t="s">
        <v>209</v>
      </c>
      <c r="E65" s="20" t="s">
        <v>92</v>
      </c>
      <c r="F65" s="13">
        <v>2022</v>
      </c>
      <c r="G65" s="21" t="s">
        <v>116</v>
      </c>
      <c r="H65" s="20" t="s">
        <v>210</v>
      </c>
    </row>
    <row r="66" spans="1:8" s="22" customFormat="1" ht="30">
      <c r="A66" s="20" t="s">
        <v>211</v>
      </c>
      <c r="B66" s="20"/>
      <c r="C66" s="20" t="s">
        <v>212</v>
      </c>
      <c r="D66" s="20" t="s">
        <v>213</v>
      </c>
      <c r="E66" s="20" t="s">
        <v>148</v>
      </c>
      <c r="F66" s="13">
        <v>2022</v>
      </c>
      <c r="G66" s="21" t="s">
        <v>116</v>
      </c>
      <c r="H66" s="20" t="s">
        <v>149</v>
      </c>
    </row>
    <row r="67" spans="1:8" s="22" customFormat="1" ht="45">
      <c r="A67" s="20" t="s">
        <v>214</v>
      </c>
      <c r="B67" s="20"/>
      <c r="C67" s="20" t="s">
        <v>215</v>
      </c>
      <c r="D67" s="20" t="s">
        <v>216</v>
      </c>
      <c r="E67" s="20" t="s">
        <v>148</v>
      </c>
      <c r="F67" s="13">
        <v>2022</v>
      </c>
      <c r="G67" s="21" t="s">
        <v>116</v>
      </c>
      <c r="H67" s="20" t="s">
        <v>128</v>
      </c>
    </row>
    <row r="68" spans="1:8" s="22" customFormat="1" ht="45">
      <c r="A68" s="20" t="s">
        <v>217</v>
      </c>
      <c r="B68" s="20"/>
      <c r="C68" s="20" t="s">
        <v>218</v>
      </c>
      <c r="D68" s="20" t="s">
        <v>219</v>
      </c>
      <c r="E68" s="20" t="s">
        <v>92</v>
      </c>
      <c r="F68" s="13">
        <v>2022</v>
      </c>
      <c r="G68" s="21" t="s">
        <v>116</v>
      </c>
      <c r="H68" s="20" t="s">
        <v>220</v>
      </c>
    </row>
    <row r="69" spans="1:8" s="22" customFormat="1" ht="45">
      <c r="A69" s="20" t="s">
        <v>221</v>
      </c>
      <c r="B69" s="20"/>
      <c r="C69" s="20" t="s">
        <v>222</v>
      </c>
      <c r="D69" s="20" t="s">
        <v>223</v>
      </c>
      <c r="E69" s="20" t="s">
        <v>92</v>
      </c>
      <c r="F69" s="13">
        <v>2022</v>
      </c>
      <c r="G69" s="21" t="s">
        <v>116</v>
      </c>
      <c r="H69" s="20" t="s">
        <v>128</v>
      </c>
    </row>
    <row r="70" spans="1:8" s="22" customFormat="1" ht="45">
      <c r="A70" s="20" t="s">
        <v>224</v>
      </c>
      <c r="B70" s="20"/>
      <c r="C70" s="20" t="s">
        <v>225</v>
      </c>
      <c r="D70" s="20" t="s">
        <v>226</v>
      </c>
      <c r="E70" s="20" t="s">
        <v>92</v>
      </c>
      <c r="F70" s="13">
        <v>2022</v>
      </c>
      <c r="G70" s="21" t="s">
        <v>116</v>
      </c>
      <c r="H70" s="20" t="s">
        <v>227</v>
      </c>
    </row>
    <row r="71" spans="1:8" s="22" customFormat="1" ht="30">
      <c r="A71" s="20" t="s">
        <v>228</v>
      </c>
      <c r="B71" s="20"/>
      <c r="C71" s="20" t="s">
        <v>229</v>
      </c>
      <c r="D71" s="20" t="s">
        <v>230</v>
      </c>
      <c r="E71" s="20" t="s">
        <v>148</v>
      </c>
      <c r="F71" s="13">
        <v>2022</v>
      </c>
      <c r="G71" s="21" t="s">
        <v>116</v>
      </c>
      <c r="H71" s="20" t="s">
        <v>231</v>
      </c>
    </row>
    <row r="72" spans="1:8" s="22" customFormat="1" ht="45">
      <c r="A72" s="20" t="s">
        <v>232</v>
      </c>
      <c r="B72" s="20"/>
      <c r="C72" s="20" t="s">
        <v>233</v>
      </c>
      <c r="D72" s="20" t="s">
        <v>234</v>
      </c>
      <c r="E72" s="20" t="s">
        <v>92</v>
      </c>
      <c r="F72" s="13">
        <v>2022</v>
      </c>
      <c r="G72" s="21" t="s">
        <v>116</v>
      </c>
      <c r="H72" s="20" t="s">
        <v>153</v>
      </c>
    </row>
    <row r="73" spans="1:8" s="22" customFormat="1" ht="45">
      <c r="A73" s="20" t="s">
        <v>235</v>
      </c>
      <c r="B73" s="20"/>
      <c r="C73" s="20" t="s">
        <v>236</v>
      </c>
      <c r="D73" s="20" t="s">
        <v>237</v>
      </c>
      <c r="E73" s="20" t="s">
        <v>92</v>
      </c>
      <c r="F73" s="13">
        <v>2022</v>
      </c>
      <c r="G73" s="21" t="s">
        <v>116</v>
      </c>
      <c r="H73" s="20" t="s">
        <v>57</v>
      </c>
    </row>
    <row r="74" spans="1:8" s="22" customFormat="1" ht="45">
      <c r="A74" s="20" t="s">
        <v>238</v>
      </c>
      <c r="B74" s="20"/>
      <c r="C74" s="20" t="s">
        <v>239</v>
      </c>
      <c r="D74" s="20" t="s">
        <v>240</v>
      </c>
      <c r="E74" s="20" t="s">
        <v>92</v>
      </c>
      <c r="F74" s="13">
        <v>2022</v>
      </c>
      <c r="G74" s="21" t="s">
        <v>116</v>
      </c>
      <c r="H74" s="20" t="s">
        <v>199</v>
      </c>
    </row>
    <row r="75" spans="1:8" s="22" customFormat="1" ht="45">
      <c r="A75" s="20" t="s">
        <v>232</v>
      </c>
      <c r="B75" s="20"/>
      <c r="C75" s="20" t="s">
        <v>233</v>
      </c>
      <c r="D75" s="20" t="s">
        <v>241</v>
      </c>
      <c r="E75" s="20" t="s">
        <v>92</v>
      </c>
      <c r="F75" s="13">
        <v>2022</v>
      </c>
      <c r="G75" s="21" t="s">
        <v>116</v>
      </c>
      <c r="H75" s="20" t="s">
        <v>153</v>
      </c>
    </row>
    <row r="76" spans="1:8" s="22" customFormat="1" ht="45">
      <c r="A76" s="20" t="s">
        <v>224</v>
      </c>
      <c r="B76" s="20"/>
      <c r="C76" s="20" t="s">
        <v>225</v>
      </c>
      <c r="D76" s="20" t="s">
        <v>242</v>
      </c>
      <c r="E76" s="20" t="s">
        <v>92</v>
      </c>
      <c r="F76" s="13">
        <v>2022</v>
      </c>
      <c r="G76" s="21" t="s">
        <v>116</v>
      </c>
      <c r="H76" s="20" t="s">
        <v>227</v>
      </c>
    </row>
    <row r="77" spans="1:8" s="22" customFormat="1" ht="60">
      <c r="A77" s="20" t="s">
        <v>243</v>
      </c>
      <c r="B77" s="20"/>
      <c r="C77" s="20" t="s">
        <v>244</v>
      </c>
      <c r="D77" s="20" t="s">
        <v>245</v>
      </c>
      <c r="E77" s="20" t="s">
        <v>92</v>
      </c>
      <c r="F77" s="13">
        <v>2022</v>
      </c>
      <c r="G77" s="21" t="s">
        <v>116</v>
      </c>
      <c r="H77" s="20" t="s">
        <v>246</v>
      </c>
    </row>
    <row r="78" spans="1:8" s="22" customFormat="1" ht="30">
      <c r="A78" s="20" t="s">
        <v>247</v>
      </c>
      <c r="B78" s="20"/>
      <c r="C78" s="20" t="s">
        <v>248</v>
      </c>
      <c r="D78" s="20" t="s">
        <v>249</v>
      </c>
      <c r="E78" s="20" t="s">
        <v>148</v>
      </c>
      <c r="F78" s="13">
        <v>2022</v>
      </c>
      <c r="G78" s="21" t="s">
        <v>116</v>
      </c>
      <c r="H78" s="20" t="s">
        <v>153</v>
      </c>
    </row>
    <row r="79" spans="1:8" s="22" customFormat="1" ht="45">
      <c r="A79" s="20" t="s">
        <v>250</v>
      </c>
      <c r="B79" s="20"/>
      <c r="C79" s="20" t="s">
        <v>251</v>
      </c>
      <c r="D79" s="20" t="s">
        <v>252</v>
      </c>
      <c r="E79" s="20" t="s">
        <v>92</v>
      </c>
      <c r="F79" s="13">
        <v>2022</v>
      </c>
      <c r="G79" s="21" t="s">
        <v>116</v>
      </c>
      <c r="H79" s="20" t="s">
        <v>199</v>
      </c>
    </row>
    <row r="80" spans="1:8" s="22" customFormat="1" ht="45">
      <c r="A80" s="20" t="s">
        <v>253</v>
      </c>
      <c r="B80" s="20"/>
      <c r="C80" s="20" t="s">
        <v>254</v>
      </c>
      <c r="D80" s="20" t="s">
        <v>255</v>
      </c>
      <c r="E80" s="20" t="s">
        <v>92</v>
      </c>
      <c r="F80" s="13">
        <v>2022</v>
      </c>
      <c r="G80" s="21" t="s">
        <v>116</v>
      </c>
      <c r="H80" s="20" t="s">
        <v>256</v>
      </c>
    </row>
    <row r="81" spans="1:8" s="22" customFormat="1" ht="45">
      <c r="A81" s="20" t="s">
        <v>257</v>
      </c>
      <c r="B81" s="20"/>
      <c r="C81" s="20" t="s">
        <v>258</v>
      </c>
      <c r="D81" s="20" t="s">
        <v>259</v>
      </c>
      <c r="E81" s="20" t="s">
        <v>92</v>
      </c>
      <c r="F81" s="13">
        <v>2022</v>
      </c>
      <c r="G81" s="21" t="s">
        <v>116</v>
      </c>
      <c r="H81" s="20" t="s">
        <v>153</v>
      </c>
    </row>
    <row r="82" spans="1:8" s="22" customFormat="1" ht="45">
      <c r="A82" s="20" t="s">
        <v>260</v>
      </c>
      <c r="B82" s="20"/>
      <c r="C82" s="20" t="s">
        <v>261</v>
      </c>
      <c r="D82" s="20" t="s">
        <v>262</v>
      </c>
      <c r="E82" s="20" t="s">
        <v>92</v>
      </c>
      <c r="F82" s="13">
        <v>2022</v>
      </c>
      <c r="G82" s="21" t="s">
        <v>116</v>
      </c>
      <c r="H82" s="20" t="s">
        <v>132</v>
      </c>
    </row>
    <row r="83" spans="1:8" s="22" customFormat="1" ht="45">
      <c r="A83" s="20" t="s">
        <v>188</v>
      </c>
      <c r="B83" s="20"/>
      <c r="C83" s="20" t="s">
        <v>189</v>
      </c>
      <c r="D83" s="20" t="s">
        <v>263</v>
      </c>
      <c r="E83" s="20" t="s">
        <v>92</v>
      </c>
      <c r="F83" s="13">
        <v>2022</v>
      </c>
      <c r="G83" s="21" t="s">
        <v>116</v>
      </c>
      <c r="H83" s="20" t="s">
        <v>191</v>
      </c>
    </row>
    <row r="84" spans="1:8" s="22" customFormat="1" ht="45">
      <c r="A84" s="20" t="s">
        <v>264</v>
      </c>
      <c r="B84" s="20"/>
      <c r="C84" s="20" t="s">
        <v>265</v>
      </c>
      <c r="D84" s="20" t="s">
        <v>266</v>
      </c>
      <c r="E84" s="20" t="s">
        <v>92</v>
      </c>
      <c r="F84" s="13">
        <v>2022</v>
      </c>
      <c r="G84" s="21" t="s">
        <v>116</v>
      </c>
      <c r="H84" s="20" t="s">
        <v>267</v>
      </c>
    </row>
    <row r="85" spans="1:8" s="22" customFormat="1" ht="45">
      <c r="A85" s="20" t="s">
        <v>268</v>
      </c>
      <c r="B85" s="20"/>
      <c r="C85" s="20" t="s">
        <v>269</v>
      </c>
      <c r="D85" s="20" t="s">
        <v>270</v>
      </c>
      <c r="E85" s="20" t="s">
        <v>92</v>
      </c>
      <c r="F85" s="13">
        <v>2022</v>
      </c>
      <c r="G85" s="21" t="s">
        <v>116</v>
      </c>
      <c r="H85" s="20" t="s">
        <v>271</v>
      </c>
    </row>
    <row r="86" spans="1:8" s="22" customFormat="1" ht="45">
      <c r="A86" s="20" t="s">
        <v>272</v>
      </c>
      <c r="B86" s="20"/>
      <c r="C86" s="20" t="s">
        <v>273</v>
      </c>
      <c r="D86" s="20" t="s">
        <v>274</v>
      </c>
      <c r="E86" s="20" t="s">
        <v>92</v>
      </c>
      <c r="F86" s="13">
        <v>2022</v>
      </c>
      <c r="G86" s="21" t="s">
        <v>116</v>
      </c>
      <c r="H86" s="20" t="s">
        <v>231</v>
      </c>
    </row>
    <row r="87" spans="1:8" s="22" customFormat="1" ht="45">
      <c r="A87" s="20" t="s">
        <v>275</v>
      </c>
      <c r="B87" s="20"/>
      <c r="C87" s="20" t="s">
        <v>276</v>
      </c>
      <c r="D87" s="20" t="s">
        <v>277</v>
      </c>
      <c r="E87" s="20" t="s">
        <v>92</v>
      </c>
      <c r="F87" s="13">
        <v>2022</v>
      </c>
      <c r="G87" s="21" t="s">
        <v>116</v>
      </c>
      <c r="H87" s="20" t="s">
        <v>128</v>
      </c>
    </row>
    <row r="88" spans="1:8" s="22" customFormat="1" ht="45">
      <c r="A88" s="20" t="s">
        <v>278</v>
      </c>
      <c r="B88" s="20"/>
      <c r="C88" s="20" t="s">
        <v>279</v>
      </c>
      <c r="D88" s="20" t="s">
        <v>280</v>
      </c>
      <c r="E88" s="20" t="s">
        <v>92</v>
      </c>
      <c r="F88" s="13">
        <v>2022</v>
      </c>
      <c r="G88" s="21" t="s">
        <v>116</v>
      </c>
      <c r="H88" s="20" t="s">
        <v>199</v>
      </c>
    </row>
    <row r="89" spans="1:8" s="22" customFormat="1" ht="30">
      <c r="A89" s="20" t="s">
        <v>281</v>
      </c>
      <c r="B89" s="20"/>
      <c r="C89" s="20" t="s">
        <v>282</v>
      </c>
      <c r="D89" s="20" t="s">
        <v>283</v>
      </c>
      <c r="E89" s="20" t="s">
        <v>148</v>
      </c>
      <c r="F89" s="13">
        <v>2022</v>
      </c>
      <c r="G89" s="21" t="s">
        <v>116</v>
      </c>
      <c r="H89" s="20" t="s">
        <v>256</v>
      </c>
    </row>
    <row r="90" spans="1:8" s="22" customFormat="1" ht="45">
      <c r="A90" s="20" t="s">
        <v>284</v>
      </c>
      <c r="B90" s="20"/>
      <c r="C90" s="20" t="s">
        <v>285</v>
      </c>
      <c r="D90" s="20" t="s">
        <v>286</v>
      </c>
      <c r="E90" s="20" t="s">
        <v>92</v>
      </c>
      <c r="F90" s="13">
        <v>2022</v>
      </c>
      <c r="G90" s="21" t="s">
        <v>116</v>
      </c>
      <c r="H90" s="20" t="s">
        <v>153</v>
      </c>
    </row>
    <row r="91" spans="1:8" s="22" customFormat="1" ht="45">
      <c r="A91" s="20" t="s">
        <v>287</v>
      </c>
      <c r="B91" s="20"/>
      <c r="C91" s="20" t="s">
        <v>288</v>
      </c>
      <c r="D91" s="20" t="s">
        <v>289</v>
      </c>
      <c r="E91" s="20" t="s">
        <v>92</v>
      </c>
      <c r="F91" s="13">
        <v>2022</v>
      </c>
      <c r="G91" s="21" t="s">
        <v>116</v>
      </c>
      <c r="H91" s="20" t="s">
        <v>203</v>
      </c>
    </row>
    <row r="92" spans="1:8" s="22" customFormat="1" ht="45">
      <c r="A92" s="20" t="s">
        <v>290</v>
      </c>
      <c r="B92" s="20"/>
      <c r="C92" s="20" t="s">
        <v>291</v>
      </c>
      <c r="D92" s="20" t="s">
        <v>292</v>
      </c>
      <c r="E92" s="20" t="s">
        <v>92</v>
      </c>
      <c r="F92" s="13">
        <v>2022</v>
      </c>
      <c r="G92" s="21" t="s">
        <v>116</v>
      </c>
      <c r="H92" s="20" t="s">
        <v>117</v>
      </c>
    </row>
    <row r="93" spans="1:8" s="22" customFormat="1" ht="45">
      <c r="A93" s="20" t="s">
        <v>293</v>
      </c>
      <c r="B93" s="20"/>
      <c r="C93" s="20" t="s">
        <v>294</v>
      </c>
      <c r="D93" s="20" t="s">
        <v>295</v>
      </c>
      <c r="E93" s="20" t="s">
        <v>92</v>
      </c>
      <c r="F93" s="13">
        <v>2022</v>
      </c>
      <c r="G93" s="21" t="s">
        <v>116</v>
      </c>
      <c r="H93" s="20" t="s">
        <v>128</v>
      </c>
    </row>
    <row r="94" spans="1:8" s="22" customFormat="1" ht="45">
      <c r="A94" s="20" t="s">
        <v>296</v>
      </c>
      <c r="B94" s="20"/>
      <c r="C94" s="20" t="s">
        <v>297</v>
      </c>
      <c r="D94" s="20" t="s">
        <v>298</v>
      </c>
      <c r="E94" s="20" t="s">
        <v>92</v>
      </c>
      <c r="F94" s="13">
        <v>2022</v>
      </c>
      <c r="G94" s="21" t="s">
        <v>116</v>
      </c>
      <c r="H94" s="20" t="s">
        <v>140</v>
      </c>
    </row>
    <row r="95" spans="1:8" s="22" customFormat="1" ht="45">
      <c r="A95" s="20" t="s">
        <v>169</v>
      </c>
      <c r="B95" s="20"/>
      <c r="C95" s="20" t="s">
        <v>170</v>
      </c>
      <c r="D95" s="20" t="s">
        <v>299</v>
      </c>
      <c r="E95" s="20" t="s">
        <v>92</v>
      </c>
      <c r="F95" s="13">
        <v>2022</v>
      </c>
      <c r="G95" s="21" t="s">
        <v>116</v>
      </c>
      <c r="H95" s="20" t="s">
        <v>161</v>
      </c>
    </row>
    <row r="96" spans="1:8" s="22" customFormat="1" ht="45">
      <c r="A96" s="20" t="s">
        <v>300</v>
      </c>
      <c r="B96" s="20"/>
      <c r="C96" s="20" t="s">
        <v>301</v>
      </c>
      <c r="D96" s="20" t="s">
        <v>302</v>
      </c>
      <c r="E96" s="20" t="s">
        <v>92</v>
      </c>
      <c r="F96" s="13">
        <v>2022</v>
      </c>
      <c r="G96" s="21" t="s">
        <v>116</v>
      </c>
      <c r="H96" s="20" t="s">
        <v>161</v>
      </c>
    </row>
    <row r="97" spans="1:8" s="22" customFormat="1" ht="45">
      <c r="A97" s="20" t="s">
        <v>303</v>
      </c>
      <c r="B97" s="20"/>
      <c r="C97" s="20" t="s">
        <v>304</v>
      </c>
      <c r="D97" s="20" t="s">
        <v>305</v>
      </c>
      <c r="E97" s="20" t="s">
        <v>92</v>
      </c>
      <c r="F97" s="13">
        <v>2022</v>
      </c>
      <c r="G97" s="21" t="s">
        <v>116</v>
      </c>
      <c r="H97" s="20" t="s">
        <v>157</v>
      </c>
    </row>
    <row r="98" spans="1:8" s="22" customFormat="1" ht="45">
      <c r="A98" s="20" t="s">
        <v>306</v>
      </c>
      <c r="B98" s="20"/>
      <c r="C98" s="20" t="s">
        <v>307</v>
      </c>
      <c r="D98" s="20" t="s">
        <v>308</v>
      </c>
      <c r="E98" s="20" t="s">
        <v>92</v>
      </c>
      <c r="F98" s="13">
        <v>2022</v>
      </c>
      <c r="G98" s="21" t="s">
        <v>116</v>
      </c>
      <c r="H98" s="20" t="s">
        <v>161</v>
      </c>
    </row>
    <row r="99" spans="1:8" s="22" customFormat="1" ht="60">
      <c r="A99" s="20" t="s">
        <v>309</v>
      </c>
      <c r="B99" s="20"/>
      <c r="C99" s="20" t="s">
        <v>310</v>
      </c>
      <c r="D99" s="20" t="s">
        <v>311</v>
      </c>
      <c r="E99" s="20" t="s">
        <v>92</v>
      </c>
      <c r="F99" s="13">
        <v>2022</v>
      </c>
      <c r="G99" s="21" t="s">
        <v>116</v>
      </c>
      <c r="H99" s="20" t="s">
        <v>136</v>
      </c>
    </row>
    <row r="100" spans="1:8" s="22" customFormat="1" ht="45">
      <c r="A100" s="20" t="s">
        <v>312</v>
      </c>
      <c r="B100" s="20"/>
      <c r="C100" s="20" t="s">
        <v>313</v>
      </c>
      <c r="D100" s="20" t="s">
        <v>314</v>
      </c>
      <c r="E100" s="20" t="s">
        <v>92</v>
      </c>
      <c r="F100" s="13">
        <v>2022</v>
      </c>
      <c r="G100" s="21" t="s">
        <v>116</v>
      </c>
      <c r="H100" s="20" t="s">
        <v>231</v>
      </c>
    </row>
    <row r="101" spans="1:8" s="22" customFormat="1" ht="30">
      <c r="A101" s="20" t="s">
        <v>315</v>
      </c>
      <c r="B101" s="20"/>
      <c r="C101" s="20" t="s">
        <v>316</v>
      </c>
      <c r="D101" s="20" t="s">
        <v>317</v>
      </c>
      <c r="E101" s="20" t="s">
        <v>148</v>
      </c>
      <c r="F101" s="13">
        <v>2022</v>
      </c>
      <c r="G101" s="21" t="s">
        <v>116</v>
      </c>
      <c r="H101" s="20" t="s">
        <v>153</v>
      </c>
    </row>
    <row r="102" spans="1:8" s="22" customFormat="1" ht="45">
      <c r="A102" s="20" t="s">
        <v>175</v>
      </c>
      <c r="B102" s="20"/>
      <c r="C102" s="20" t="s">
        <v>176</v>
      </c>
      <c r="D102" s="20" t="s">
        <v>318</v>
      </c>
      <c r="E102" s="20" t="s">
        <v>92</v>
      </c>
      <c r="F102" s="13">
        <v>2022</v>
      </c>
      <c r="G102" s="21" t="s">
        <v>116</v>
      </c>
      <c r="H102" s="20" t="s">
        <v>121</v>
      </c>
    </row>
    <row r="103" spans="1:8" s="22" customFormat="1" ht="45">
      <c r="A103" s="20" t="s">
        <v>272</v>
      </c>
      <c r="B103" s="20"/>
      <c r="C103" s="20" t="s">
        <v>273</v>
      </c>
      <c r="D103" s="20" t="s">
        <v>319</v>
      </c>
      <c r="E103" s="20" t="s">
        <v>92</v>
      </c>
      <c r="F103" s="13">
        <v>2022</v>
      </c>
      <c r="G103" s="21" t="s">
        <v>116</v>
      </c>
      <c r="H103" s="20" t="s">
        <v>231</v>
      </c>
    </row>
    <row r="104" spans="1:8" s="22" customFormat="1" ht="45">
      <c r="A104" s="20" t="s">
        <v>320</v>
      </c>
      <c r="B104" s="20"/>
      <c r="C104" s="20" t="s">
        <v>321</v>
      </c>
      <c r="D104" s="20" t="s">
        <v>322</v>
      </c>
      <c r="E104" s="20" t="s">
        <v>92</v>
      </c>
      <c r="F104" s="13">
        <v>2021</v>
      </c>
      <c r="G104" s="21" t="s">
        <v>93</v>
      </c>
      <c r="H104" s="20" t="s">
        <v>323</v>
      </c>
    </row>
    <row r="105" spans="1:8" s="22" customFormat="1" ht="45">
      <c r="A105" s="20" t="s">
        <v>324</v>
      </c>
      <c r="B105" s="20"/>
      <c r="C105" s="20" t="s">
        <v>325</v>
      </c>
      <c r="D105" s="20" t="s">
        <v>326</v>
      </c>
      <c r="E105" s="20" t="s">
        <v>92</v>
      </c>
      <c r="F105" s="13">
        <v>2021</v>
      </c>
      <c r="G105" s="21" t="s">
        <v>93</v>
      </c>
      <c r="H105" s="20" t="s">
        <v>98</v>
      </c>
    </row>
    <row r="106" spans="1:8" s="22" customFormat="1" ht="45">
      <c r="A106" s="20" t="s">
        <v>327</v>
      </c>
      <c r="B106" s="20"/>
      <c r="C106" s="20" t="s">
        <v>104</v>
      </c>
      <c r="D106" s="20" t="s">
        <v>328</v>
      </c>
      <c r="E106" s="20" t="s">
        <v>92</v>
      </c>
      <c r="F106" s="13">
        <v>2021</v>
      </c>
      <c r="G106" s="21" t="s">
        <v>93</v>
      </c>
      <c r="H106" s="20" t="s">
        <v>106</v>
      </c>
    </row>
    <row r="107" spans="1:8" s="22" customFormat="1" ht="45">
      <c r="A107" s="20" t="s">
        <v>329</v>
      </c>
      <c r="B107" s="20"/>
      <c r="C107" s="20" t="s">
        <v>330</v>
      </c>
      <c r="D107" s="20" t="s">
        <v>331</v>
      </c>
      <c r="E107" s="20" t="s">
        <v>92</v>
      </c>
      <c r="F107" s="13">
        <v>2021</v>
      </c>
      <c r="G107" s="21" t="s">
        <v>93</v>
      </c>
      <c r="H107" s="20" t="s">
        <v>332</v>
      </c>
    </row>
    <row r="108" spans="1:8" s="22" customFormat="1" ht="45">
      <c r="A108" s="20" t="s">
        <v>333</v>
      </c>
      <c r="B108" s="20"/>
      <c r="C108" s="20" t="s">
        <v>104</v>
      </c>
      <c r="D108" s="20" t="s">
        <v>334</v>
      </c>
      <c r="E108" s="20" t="s">
        <v>92</v>
      </c>
      <c r="F108" s="13">
        <v>2021</v>
      </c>
      <c r="G108" s="21" t="s">
        <v>93</v>
      </c>
      <c r="H108" s="20" t="s">
        <v>106</v>
      </c>
    </row>
    <row r="109" spans="1:8" s="22" customFormat="1" ht="45">
      <c r="A109" s="20" t="s">
        <v>333</v>
      </c>
      <c r="B109" s="20"/>
      <c r="C109" s="20" t="s">
        <v>104</v>
      </c>
      <c r="D109" s="20" t="s">
        <v>335</v>
      </c>
      <c r="E109" s="20" t="s">
        <v>92</v>
      </c>
      <c r="F109" s="13">
        <v>2021</v>
      </c>
      <c r="G109" s="21" t="s">
        <v>93</v>
      </c>
      <c r="H109" s="20" t="s">
        <v>106</v>
      </c>
    </row>
    <row r="110" spans="1:8" s="22" customFormat="1" ht="45">
      <c r="A110" s="20" t="s">
        <v>327</v>
      </c>
      <c r="B110" s="20"/>
      <c r="C110" s="20" t="s">
        <v>104</v>
      </c>
      <c r="D110" s="20" t="s">
        <v>336</v>
      </c>
      <c r="E110" s="20" t="s">
        <v>92</v>
      </c>
      <c r="F110" s="13">
        <v>2021</v>
      </c>
      <c r="G110" s="21" t="s">
        <v>93</v>
      </c>
      <c r="H110" s="20" t="s">
        <v>106</v>
      </c>
    </row>
    <row r="111" spans="1:8" s="22" customFormat="1" ht="30">
      <c r="A111" s="20" t="s">
        <v>337</v>
      </c>
      <c r="B111" s="20"/>
      <c r="C111" s="20" t="s">
        <v>338</v>
      </c>
      <c r="D111" s="20" t="s">
        <v>339</v>
      </c>
      <c r="E111" s="20" t="s">
        <v>340</v>
      </c>
      <c r="F111" s="13">
        <v>2021</v>
      </c>
      <c r="G111" s="21" t="s">
        <v>93</v>
      </c>
      <c r="H111" s="20" t="s">
        <v>332</v>
      </c>
    </row>
    <row r="112" spans="1:8" s="22" customFormat="1" ht="45">
      <c r="A112" s="20" t="s">
        <v>341</v>
      </c>
      <c r="B112" s="20"/>
      <c r="C112" s="20" t="s">
        <v>104</v>
      </c>
      <c r="D112" s="20" t="s">
        <v>342</v>
      </c>
      <c r="E112" s="20" t="s">
        <v>92</v>
      </c>
      <c r="F112" s="13">
        <v>2021</v>
      </c>
      <c r="G112" s="21" t="s">
        <v>93</v>
      </c>
      <c r="H112" s="20" t="s">
        <v>106</v>
      </c>
    </row>
    <row r="113" spans="1:8" s="22" customFormat="1" ht="45">
      <c r="A113" s="20" t="s">
        <v>320</v>
      </c>
      <c r="B113" s="20"/>
      <c r="C113" s="20" t="s">
        <v>321</v>
      </c>
      <c r="D113" s="20" t="s">
        <v>343</v>
      </c>
      <c r="E113" s="20" t="s">
        <v>92</v>
      </c>
      <c r="F113" s="13">
        <v>2021</v>
      </c>
      <c r="G113" s="21" t="s">
        <v>93</v>
      </c>
      <c r="H113" s="20" t="s">
        <v>323</v>
      </c>
    </row>
    <row r="114" spans="1:8" s="22" customFormat="1" ht="45">
      <c r="A114" s="20" t="s">
        <v>344</v>
      </c>
      <c r="B114" s="20"/>
      <c r="C114" s="20" t="s">
        <v>108</v>
      </c>
      <c r="D114" s="20" t="s">
        <v>345</v>
      </c>
      <c r="E114" s="20" t="s">
        <v>92</v>
      </c>
      <c r="F114" s="13">
        <v>2021</v>
      </c>
      <c r="G114" s="21" t="s">
        <v>93</v>
      </c>
      <c r="H114" s="20" t="s">
        <v>106</v>
      </c>
    </row>
    <row r="115" spans="1:8" s="22" customFormat="1" ht="45">
      <c r="A115" s="20" t="s">
        <v>346</v>
      </c>
      <c r="B115" s="20"/>
      <c r="C115" s="20" t="s">
        <v>347</v>
      </c>
      <c r="D115" s="20" t="s">
        <v>348</v>
      </c>
      <c r="E115" s="20" t="s">
        <v>349</v>
      </c>
      <c r="F115" s="13">
        <v>2021</v>
      </c>
      <c r="G115" s="21" t="s">
        <v>93</v>
      </c>
      <c r="H115" s="20" t="s">
        <v>350</v>
      </c>
    </row>
    <row r="116" spans="1:8" s="22" customFormat="1" ht="30">
      <c r="A116" s="20" t="s">
        <v>351</v>
      </c>
      <c r="B116" s="20"/>
      <c r="C116" s="20" t="s">
        <v>352</v>
      </c>
      <c r="D116" s="20" t="s">
        <v>353</v>
      </c>
      <c r="E116" s="20" t="s">
        <v>340</v>
      </c>
      <c r="F116" s="13">
        <v>2021</v>
      </c>
      <c r="G116" s="21" t="s">
        <v>93</v>
      </c>
      <c r="H116" s="20" t="s">
        <v>332</v>
      </c>
    </row>
    <row r="117" spans="1:8" s="22" customFormat="1" ht="45">
      <c r="A117" s="20" t="s">
        <v>354</v>
      </c>
      <c r="B117" s="20"/>
      <c r="C117" s="20" t="s">
        <v>108</v>
      </c>
      <c r="D117" s="20" t="s">
        <v>355</v>
      </c>
      <c r="E117" s="20" t="s">
        <v>92</v>
      </c>
      <c r="F117" s="13">
        <v>2021</v>
      </c>
      <c r="G117" s="21" t="s">
        <v>93</v>
      </c>
      <c r="H117" s="20" t="s">
        <v>356</v>
      </c>
    </row>
    <row r="118" spans="1:8" s="22" customFormat="1" ht="30">
      <c r="A118" s="20" t="s">
        <v>357</v>
      </c>
      <c r="B118" s="20"/>
      <c r="C118" s="20" t="s">
        <v>358</v>
      </c>
      <c r="D118" s="20" t="s">
        <v>359</v>
      </c>
      <c r="E118" s="20" t="s">
        <v>148</v>
      </c>
      <c r="F118" s="13">
        <v>2021</v>
      </c>
      <c r="G118" s="21" t="s">
        <v>93</v>
      </c>
      <c r="H118" s="20" t="s">
        <v>360</v>
      </c>
    </row>
    <row r="119" spans="1:8" s="22" customFormat="1" ht="30">
      <c r="A119" s="20" t="s">
        <v>361</v>
      </c>
      <c r="B119" s="20"/>
      <c r="C119" s="20" t="s">
        <v>362</v>
      </c>
      <c r="D119" s="20" t="s">
        <v>363</v>
      </c>
      <c r="E119" s="20" t="s">
        <v>148</v>
      </c>
      <c r="F119" s="13">
        <v>2021</v>
      </c>
      <c r="G119" s="21" t="s">
        <v>93</v>
      </c>
      <c r="H119" s="20" t="s">
        <v>360</v>
      </c>
    </row>
    <row r="120" spans="1:8" s="22" customFormat="1" ht="45">
      <c r="A120" s="20" t="s">
        <v>344</v>
      </c>
      <c r="B120" s="20"/>
      <c r="C120" s="20" t="s">
        <v>108</v>
      </c>
      <c r="D120" s="20" t="s">
        <v>364</v>
      </c>
      <c r="E120" s="20" t="s">
        <v>92</v>
      </c>
      <c r="F120" s="13">
        <v>2021</v>
      </c>
      <c r="G120" s="21" t="s">
        <v>93</v>
      </c>
      <c r="H120" s="20" t="s">
        <v>106</v>
      </c>
    </row>
    <row r="121" spans="1:8" s="22" customFormat="1" ht="45">
      <c r="A121" s="20" t="s">
        <v>365</v>
      </c>
      <c r="B121" s="20"/>
      <c r="C121" s="20" t="s">
        <v>366</v>
      </c>
      <c r="D121" s="20" t="s">
        <v>367</v>
      </c>
      <c r="E121" s="20" t="s">
        <v>92</v>
      </c>
      <c r="F121" s="13">
        <v>2021</v>
      </c>
      <c r="G121" s="21" t="s">
        <v>116</v>
      </c>
      <c r="H121" s="20" t="s">
        <v>368</v>
      </c>
    </row>
    <row r="122" spans="1:8" s="22" customFormat="1" ht="30">
      <c r="A122" s="20" t="s">
        <v>369</v>
      </c>
      <c r="B122" s="20"/>
      <c r="C122" s="20" t="s">
        <v>370</v>
      </c>
      <c r="D122" s="20" t="s">
        <v>371</v>
      </c>
      <c r="E122" s="20" t="s">
        <v>148</v>
      </c>
      <c r="F122" s="13">
        <v>2021</v>
      </c>
      <c r="G122" s="21" t="s">
        <v>116</v>
      </c>
      <c r="H122" s="20" t="s">
        <v>57</v>
      </c>
    </row>
    <row r="123" spans="1:8" s="22" customFormat="1" ht="45">
      <c r="A123" s="20" t="s">
        <v>372</v>
      </c>
      <c r="B123" s="20"/>
      <c r="C123" s="20" t="s">
        <v>373</v>
      </c>
      <c r="D123" s="20" t="s">
        <v>374</v>
      </c>
      <c r="E123" s="20" t="s">
        <v>92</v>
      </c>
      <c r="F123" s="13">
        <v>2021</v>
      </c>
      <c r="G123" s="21" t="s">
        <v>116</v>
      </c>
      <c r="H123" s="20" t="s">
        <v>128</v>
      </c>
    </row>
    <row r="124" spans="1:8" s="22" customFormat="1" ht="45">
      <c r="A124" s="20" t="s">
        <v>375</v>
      </c>
      <c r="B124" s="20"/>
      <c r="C124" s="20" t="s">
        <v>279</v>
      </c>
      <c r="D124" s="20" t="s">
        <v>376</v>
      </c>
      <c r="E124" s="20" t="s">
        <v>92</v>
      </c>
      <c r="F124" s="13">
        <v>2021</v>
      </c>
      <c r="G124" s="21" t="s">
        <v>116</v>
      </c>
      <c r="H124" s="20" t="s">
        <v>210</v>
      </c>
    </row>
    <row r="125" spans="1:8" s="22" customFormat="1" ht="45">
      <c r="A125" s="20" t="s">
        <v>377</v>
      </c>
      <c r="B125" s="20"/>
      <c r="C125" s="20" t="s">
        <v>378</v>
      </c>
      <c r="D125" s="20" t="s">
        <v>379</v>
      </c>
      <c r="E125" s="20" t="s">
        <v>92</v>
      </c>
      <c r="F125" s="13">
        <v>2021</v>
      </c>
      <c r="G125" s="21" t="s">
        <v>116</v>
      </c>
      <c r="H125" s="20" t="s">
        <v>140</v>
      </c>
    </row>
    <row r="126" spans="1:8" s="22" customFormat="1" ht="45">
      <c r="A126" s="20" t="s">
        <v>380</v>
      </c>
      <c r="B126" s="20"/>
      <c r="C126" s="20" t="s">
        <v>381</v>
      </c>
      <c r="D126" s="20" t="s">
        <v>382</v>
      </c>
      <c r="E126" s="20" t="s">
        <v>92</v>
      </c>
      <c r="F126" s="13">
        <v>2021</v>
      </c>
      <c r="G126" s="21" t="s">
        <v>116</v>
      </c>
      <c r="H126" s="20" t="s">
        <v>57</v>
      </c>
    </row>
    <row r="127" spans="1:8" s="22" customFormat="1" ht="45">
      <c r="A127" s="20" t="s">
        <v>383</v>
      </c>
      <c r="B127" s="20"/>
      <c r="C127" s="20" t="s">
        <v>384</v>
      </c>
      <c r="D127" s="20" t="s">
        <v>385</v>
      </c>
      <c r="E127" s="20" t="s">
        <v>92</v>
      </c>
      <c r="F127" s="13">
        <v>2021</v>
      </c>
      <c r="G127" s="21" t="s">
        <v>116</v>
      </c>
      <c r="H127" s="20" t="s">
        <v>128</v>
      </c>
    </row>
    <row r="128" spans="1:8" s="22" customFormat="1" ht="45">
      <c r="A128" s="20" t="s">
        <v>386</v>
      </c>
      <c r="B128" s="20"/>
      <c r="C128" s="20" t="s">
        <v>387</v>
      </c>
      <c r="D128" s="20" t="s">
        <v>388</v>
      </c>
      <c r="E128" s="20" t="s">
        <v>92</v>
      </c>
      <c r="F128" s="13">
        <v>2021</v>
      </c>
      <c r="G128" s="21" t="s">
        <v>116</v>
      </c>
      <c r="H128" s="20" t="s">
        <v>117</v>
      </c>
    </row>
    <row r="129" spans="1:8" s="22" customFormat="1" ht="45">
      <c r="A129" s="20" t="s">
        <v>389</v>
      </c>
      <c r="B129" s="20"/>
      <c r="C129" s="20" t="s">
        <v>390</v>
      </c>
      <c r="D129" s="20" t="s">
        <v>391</v>
      </c>
      <c r="E129" s="20" t="s">
        <v>92</v>
      </c>
      <c r="F129" s="13">
        <v>2021</v>
      </c>
      <c r="G129" s="21" t="s">
        <v>116</v>
      </c>
      <c r="H129" s="20" t="s">
        <v>199</v>
      </c>
    </row>
    <row r="130" spans="1:8" s="22" customFormat="1" ht="45">
      <c r="A130" s="20" t="s">
        <v>392</v>
      </c>
      <c r="B130" s="20"/>
      <c r="C130" s="20" t="s">
        <v>393</v>
      </c>
      <c r="D130" s="20" t="s">
        <v>394</v>
      </c>
      <c r="E130" s="20" t="s">
        <v>92</v>
      </c>
      <c r="F130" s="13">
        <v>2021</v>
      </c>
      <c r="G130" s="21" t="s">
        <v>116</v>
      </c>
      <c r="H130" s="20" t="s">
        <v>395</v>
      </c>
    </row>
    <row r="131" spans="1:8" s="22" customFormat="1" ht="45">
      <c r="A131" s="20" t="s">
        <v>396</v>
      </c>
      <c r="B131" s="20"/>
      <c r="C131" s="20" t="s">
        <v>397</v>
      </c>
      <c r="D131" s="20" t="s">
        <v>398</v>
      </c>
      <c r="E131" s="20" t="s">
        <v>92</v>
      </c>
      <c r="F131" s="13">
        <v>2021</v>
      </c>
      <c r="G131" s="21" t="s">
        <v>116</v>
      </c>
      <c r="H131" s="20" t="s">
        <v>399</v>
      </c>
    </row>
    <row r="132" spans="1:8" s="22" customFormat="1" ht="45">
      <c r="A132" s="20" t="s">
        <v>400</v>
      </c>
      <c r="B132" s="20"/>
      <c r="C132" s="20" t="s">
        <v>401</v>
      </c>
      <c r="D132" s="20" t="s">
        <v>402</v>
      </c>
      <c r="E132" s="20" t="s">
        <v>92</v>
      </c>
      <c r="F132" s="13">
        <v>2021</v>
      </c>
      <c r="G132" s="21" t="s">
        <v>116</v>
      </c>
      <c r="H132" s="20" t="s">
        <v>128</v>
      </c>
    </row>
    <row r="133" spans="1:8" s="22" customFormat="1" ht="45">
      <c r="A133" s="20" t="s">
        <v>403</v>
      </c>
      <c r="B133" s="20"/>
      <c r="C133" s="20" t="s">
        <v>404</v>
      </c>
      <c r="D133" s="20" t="s">
        <v>405</v>
      </c>
      <c r="E133" s="20" t="s">
        <v>92</v>
      </c>
      <c r="F133" s="13">
        <v>2021</v>
      </c>
      <c r="G133" s="21" t="s">
        <v>116</v>
      </c>
      <c r="H133" s="20" t="s">
        <v>128</v>
      </c>
    </row>
    <row r="134" spans="1:8" s="22" customFormat="1" ht="45">
      <c r="A134" s="20" t="s">
        <v>406</v>
      </c>
      <c r="B134" s="20"/>
      <c r="C134" s="20" t="s">
        <v>407</v>
      </c>
      <c r="D134" s="20" t="s">
        <v>408</v>
      </c>
      <c r="E134" s="20" t="s">
        <v>92</v>
      </c>
      <c r="F134" s="13">
        <v>2021</v>
      </c>
      <c r="G134" s="21" t="s">
        <v>116</v>
      </c>
      <c r="H134" s="20" t="s">
        <v>168</v>
      </c>
    </row>
    <row r="135" spans="1:8" s="22" customFormat="1" ht="45">
      <c r="A135" s="20" t="s">
        <v>409</v>
      </c>
      <c r="B135" s="20"/>
      <c r="C135" s="20" t="s">
        <v>410</v>
      </c>
      <c r="D135" s="20" t="s">
        <v>411</v>
      </c>
      <c r="E135" s="20" t="s">
        <v>92</v>
      </c>
      <c r="F135" s="13">
        <v>2021</v>
      </c>
      <c r="G135" s="21" t="s">
        <v>116</v>
      </c>
      <c r="H135" s="20" t="s">
        <v>128</v>
      </c>
    </row>
    <row r="136" spans="1:8" s="22" customFormat="1" ht="45">
      <c r="A136" s="20" t="s">
        <v>412</v>
      </c>
      <c r="B136" s="20"/>
      <c r="C136" s="20" t="s">
        <v>413</v>
      </c>
      <c r="D136" s="20" t="s">
        <v>414</v>
      </c>
      <c r="E136" s="20" t="s">
        <v>92</v>
      </c>
      <c r="F136" s="13">
        <v>2021</v>
      </c>
      <c r="G136" s="21" t="s">
        <v>116</v>
      </c>
      <c r="H136" s="20" t="s">
        <v>128</v>
      </c>
    </row>
    <row r="137" spans="1:8" s="22" customFormat="1" ht="45">
      <c r="A137" s="20" t="s">
        <v>415</v>
      </c>
      <c r="B137" s="20"/>
      <c r="C137" s="20" t="s">
        <v>416</v>
      </c>
      <c r="D137" s="20" t="s">
        <v>417</v>
      </c>
      <c r="E137" s="20" t="s">
        <v>92</v>
      </c>
      <c r="F137" s="13">
        <v>2021</v>
      </c>
      <c r="G137" s="21" t="s">
        <v>116</v>
      </c>
      <c r="H137" s="20" t="s">
        <v>418</v>
      </c>
    </row>
    <row r="138" spans="1:8" s="22" customFormat="1" ht="45">
      <c r="A138" s="20" t="s">
        <v>419</v>
      </c>
      <c r="B138" s="20"/>
      <c r="C138" s="20" t="s">
        <v>420</v>
      </c>
      <c r="D138" s="20" t="s">
        <v>421</v>
      </c>
      <c r="E138" s="20" t="s">
        <v>92</v>
      </c>
      <c r="F138" s="13">
        <v>2021</v>
      </c>
      <c r="G138" s="21" t="s">
        <v>116</v>
      </c>
      <c r="H138" s="20" t="s">
        <v>422</v>
      </c>
    </row>
    <row r="139" spans="1:8" s="22" customFormat="1" ht="45">
      <c r="A139" s="20" t="s">
        <v>423</v>
      </c>
      <c r="B139" s="20"/>
      <c r="C139" s="20" t="s">
        <v>424</v>
      </c>
      <c r="D139" s="20" t="s">
        <v>425</v>
      </c>
      <c r="E139" s="20" t="s">
        <v>92</v>
      </c>
      <c r="F139" s="13">
        <v>2021</v>
      </c>
      <c r="G139" s="21" t="s">
        <v>116</v>
      </c>
      <c r="H139" s="20" t="s">
        <v>161</v>
      </c>
    </row>
    <row r="140" spans="1:8" s="22" customFormat="1" ht="45">
      <c r="A140" s="20" t="s">
        <v>426</v>
      </c>
      <c r="B140" s="20"/>
      <c r="C140" s="20" t="s">
        <v>427</v>
      </c>
      <c r="D140" s="20" t="s">
        <v>428</v>
      </c>
      <c r="E140" s="20" t="s">
        <v>92</v>
      </c>
      <c r="F140" s="13">
        <v>2021</v>
      </c>
      <c r="G140" s="21" t="s">
        <v>116</v>
      </c>
      <c r="H140" s="20" t="s">
        <v>399</v>
      </c>
    </row>
    <row r="141" spans="1:8" s="22" customFormat="1" ht="45">
      <c r="A141" s="20" t="s">
        <v>429</v>
      </c>
      <c r="B141" s="20"/>
      <c r="C141" s="20" t="s">
        <v>430</v>
      </c>
      <c r="D141" s="20" t="s">
        <v>431</v>
      </c>
      <c r="E141" s="20" t="s">
        <v>92</v>
      </c>
      <c r="F141" s="13">
        <v>2021</v>
      </c>
      <c r="G141" s="21" t="s">
        <v>116</v>
      </c>
      <c r="H141" s="20" t="s">
        <v>128</v>
      </c>
    </row>
    <row r="142" spans="1:8" s="22" customFormat="1" ht="45">
      <c r="A142" s="20" t="s">
        <v>432</v>
      </c>
      <c r="B142" s="20"/>
      <c r="C142" s="20" t="s">
        <v>433</v>
      </c>
      <c r="D142" s="20" t="s">
        <v>434</v>
      </c>
      <c r="E142" s="20" t="s">
        <v>92</v>
      </c>
      <c r="F142" s="13">
        <v>2021</v>
      </c>
      <c r="G142" s="21" t="s">
        <v>116</v>
      </c>
      <c r="H142" s="20" t="s">
        <v>435</v>
      </c>
    </row>
    <row r="143" spans="1:8" s="22" customFormat="1" ht="45">
      <c r="A143" s="20" t="s">
        <v>436</v>
      </c>
      <c r="B143" s="20"/>
      <c r="C143" s="20" t="s">
        <v>437</v>
      </c>
      <c r="D143" s="20" t="s">
        <v>438</v>
      </c>
      <c r="E143" s="20" t="s">
        <v>92</v>
      </c>
      <c r="F143" s="13">
        <v>2021</v>
      </c>
      <c r="G143" s="21" t="s">
        <v>116</v>
      </c>
      <c r="H143" s="20" t="s">
        <v>439</v>
      </c>
    </row>
    <row r="144" spans="1:8" s="22" customFormat="1" ht="45">
      <c r="A144" s="20" t="s">
        <v>440</v>
      </c>
      <c r="B144" s="20"/>
      <c r="C144" s="20" t="s">
        <v>441</v>
      </c>
      <c r="D144" s="20" t="s">
        <v>442</v>
      </c>
      <c r="E144" s="20" t="s">
        <v>92</v>
      </c>
      <c r="F144" s="13">
        <v>2021</v>
      </c>
      <c r="G144" s="21" t="s">
        <v>116</v>
      </c>
      <c r="H144" s="20" t="s">
        <v>199</v>
      </c>
    </row>
    <row r="145" spans="1:8" s="22" customFormat="1" ht="45">
      <c r="A145" s="20" t="s">
        <v>443</v>
      </c>
      <c r="B145" s="20"/>
      <c r="C145" s="20" t="s">
        <v>444</v>
      </c>
      <c r="D145" s="20" t="s">
        <v>445</v>
      </c>
      <c r="E145" s="20" t="s">
        <v>92</v>
      </c>
      <c r="F145" s="13">
        <v>2021</v>
      </c>
      <c r="G145" s="21" t="s">
        <v>116</v>
      </c>
      <c r="H145" s="20" t="s">
        <v>57</v>
      </c>
    </row>
    <row r="146" spans="1:8" s="22" customFormat="1" ht="45">
      <c r="A146" s="20" t="s">
        <v>446</v>
      </c>
      <c r="B146" s="20"/>
      <c r="C146" s="20" t="s">
        <v>447</v>
      </c>
      <c r="D146" s="20" t="s">
        <v>448</v>
      </c>
      <c r="E146" s="20" t="s">
        <v>92</v>
      </c>
      <c r="F146" s="13">
        <v>2021</v>
      </c>
      <c r="G146" s="21" t="s">
        <v>116</v>
      </c>
      <c r="H146" s="20" t="s">
        <v>199</v>
      </c>
    </row>
    <row r="147" spans="1:8" s="22" customFormat="1" ht="45">
      <c r="A147" s="20" t="s">
        <v>449</v>
      </c>
      <c r="B147" s="20"/>
      <c r="C147" s="20" t="s">
        <v>450</v>
      </c>
      <c r="D147" s="20" t="s">
        <v>451</v>
      </c>
      <c r="E147" s="20" t="s">
        <v>92</v>
      </c>
      <c r="F147" s="13">
        <v>2021</v>
      </c>
      <c r="G147" s="21" t="s">
        <v>116</v>
      </c>
      <c r="H147" s="20" t="s">
        <v>418</v>
      </c>
    </row>
    <row r="148" spans="1:8" s="22" customFormat="1" ht="45">
      <c r="A148" s="20" t="s">
        <v>452</v>
      </c>
      <c r="B148" s="20"/>
      <c r="C148" s="20" t="s">
        <v>453</v>
      </c>
      <c r="D148" s="20" t="s">
        <v>454</v>
      </c>
      <c r="E148" s="20" t="s">
        <v>349</v>
      </c>
      <c r="F148" s="13">
        <v>2021</v>
      </c>
      <c r="G148" s="21" t="s">
        <v>116</v>
      </c>
      <c r="H148" s="20" t="s">
        <v>455</v>
      </c>
    </row>
    <row r="149" spans="1:8" s="22" customFormat="1" ht="30">
      <c r="A149" s="20" t="s">
        <v>456</v>
      </c>
      <c r="B149" s="20"/>
      <c r="C149" s="20" t="s">
        <v>457</v>
      </c>
      <c r="D149" s="20" t="s">
        <v>458</v>
      </c>
      <c r="E149" s="20" t="s">
        <v>148</v>
      </c>
      <c r="F149" s="13">
        <v>2021</v>
      </c>
      <c r="G149" s="21" t="s">
        <v>116</v>
      </c>
      <c r="H149" s="20" t="s">
        <v>231</v>
      </c>
    </row>
    <row r="150" spans="1:8" s="22" customFormat="1" ht="45">
      <c r="A150" s="20" t="s">
        <v>459</v>
      </c>
      <c r="B150" s="20"/>
      <c r="C150" s="20" t="s">
        <v>460</v>
      </c>
      <c r="D150" s="20" t="s">
        <v>461</v>
      </c>
      <c r="E150" s="20" t="s">
        <v>92</v>
      </c>
      <c r="F150" s="13">
        <v>2021</v>
      </c>
      <c r="G150" s="21" t="s">
        <v>116</v>
      </c>
      <c r="H150" s="20" t="s">
        <v>140</v>
      </c>
    </row>
    <row r="151" spans="1:8" s="22" customFormat="1" ht="45">
      <c r="A151" s="20" t="s">
        <v>462</v>
      </c>
      <c r="B151" s="20"/>
      <c r="C151" s="20" t="s">
        <v>463</v>
      </c>
      <c r="D151" s="20" t="s">
        <v>464</v>
      </c>
      <c r="E151" s="20" t="s">
        <v>92</v>
      </c>
      <c r="F151" s="13">
        <v>2021</v>
      </c>
      <c r="G151" s="21" t="s">
        <v>116</v>
      </c>
      <c r="H151" s="20" t="s">
        <v>418</v>
      </c>
    </row>
    <row r="152" spans="1:8" s="22" customFormat="1" ht="30">
      <c r="A152" s="20" t="s">
        <v>465</v>
      </c>
      <c r="B152" s="20"/>
      <c r="C152" s="20" t="s">
        <v>466</v>
      </c>
      <c r="D152" s="20" t="s">
        <v>467</v>
      </c>
      <c r="E152" s="20" t="s">
        <v>148</v>
      </c>
      <c r="F152" s="13">
        <v>2021</v>
      </c>
      <c r="G152" s="21" t="s">
        <v>116</v>
      </c>
      <c r="H152" s="20" t="s">
        <v>153</v>
      </c>
    </row>
    <row r="153" spans="1:8" s="22" customFormat="1" ht="45">
      <c r="A153" s="20" t="s">
        <v>468</v>
      </c>
      <c r="B153" s="20"/>
      <c r="C153" s="20" t="s">
        <v>469</v>
      </c>
      <c r="D153" s="20" t="s">
        <v>470</v>
      </c>
      <c r="E153" s="20" t="s">
        <v>92</v>
      </c>
      <c r="F153" s="13">
        <v>2021</v>
      </c>
      <c r="G153" s="21" t="s">
        <v>116</v>
      </c>
      <c r="H153" s="20" t="s">
        <v>117</v>
      </c>
    </row>
    <row r="154" spans="1:8" s="22" customFormat="1" ht="45">
      <c r="A154" s="20" t="s">
        <v>471</v>
      </c>
      <c r="B154" s="20"/>
      <c r="C154" s="20" t="s">
        <v>472</v>
      </c>
      <c r="D154" s="20" t="s">
        <v>473</v>
      </c>
      <c r="E154" s="20" t="s">
        <v>349</v>
      </c>
      <c r="F154" s="13">
        <v>2021</v>
      </c>
      <c r="G154" s="21" t="s">
        <v>116</v>
      </c>
      <c r="H154" s="20" t="s">
        <v>117</v>
      </c>
    </row>
    <row r="155" spans="1:8" s="22" customFormat="1" ht="45">
      <c r="A155" s="20" t="s">
        <v>474</v>
      </c>
      <c r="B155" s="20"/>
      <c r="C155" s="20" t="s">
        <v>475</v>
      </c>
      <c r="D155" s="20" t="s">
        <v>476</v>
      </c>
      <c r="E155" s="20" t="s">
        <v>92</v>
      </c>
      <c r="F155" s="13">
        <v>2021</v>
      </c>
      <c r="G155" s="21" t="s">
        <v>116</v>
      </c>
      <c r="H155" s="20" t="s">
        <v>57</v>
      </c>
    </row>
    <row r="156" spans="1:8" s="22" customFormat="1" ht="45">
      <c r="A156" s="20" t="s">
        <v>477</v>
      </c>
      <c r="B156" s="20"/>
      <c r="C156" s="20" t="s">
        <v>478</v>
      </c>
      <c r="D156" s="20" t="s">
        <v>479</v>
      </c>
      <c r="E156" s="20" t="s">
        <v>92</v>
      </c>
      <c r="F156" s="13">
        <v>2021</v>
      </c>
      <c r="G156" s="21" t="s">
        <v>116</v>
      </c>
      <c r="H156" s="20" t="s">
        <v>161</v>
      </c>
    </row>
    <row r="157" spans="1:8" s="22" customFormat="1" ht="45">
      <c r="A157" s="20" t="s">
        <v>480</v>
      </c>
      <c r="B157" s="20"/>
      <c r="C157" s="20" t="s">
        <v>481</v>
      </c>
      <c r="D157" s="20" t="s">
        <v>482</v>
      </c>
      <c r="E157" s="20" t="s">
        <v>92</v>
      </c>
      <c r="F157" s="13">
        <v>2021</v>
      </c>
      <c r="G157" s="21" t="s">
        <v>116</v>
      </c>
      <c r="H157" s="20" t="s">
        <v>132</v>
      </c>
    </row>
    <row r="158" spans="1:8" s="22" customFormat="1" ht="45">
      <c r="A158" s="20" t="s">
        <v>483</v>
      </c>
      <c r="B158" s="20"/>
      <c r="C158" s="20" t="s">
        <v>484</v>
      </c>
      <c r="D158" s="20" t="s">
        <v>485</v>
      </c>
      <c r="E158" s="20" t="s">
        <v>92</v>
      </c>
      <c r="F158" s="13">
        <v>2021</v>
      </c>
      <c r="G158" s="21" t="s">
        <v>116</v>
      </c>
      <c r="H158" s="20" t="s">
        <v>486</v>
      </c>
    </row>
    <row r="159" spans="1:8" s="22" customFormat="1" ht="45">
      <c r="A159" s="20" t="s">
        <v>487</v>
      </c>
      <c r="B159" s="20"/>
      <c r="C159" s="20" t="s">
        <v>488</v>
      </c>
      <c r="D159" s="20" t="s">
        <v>489</v>
      </c>
      <c r="E159" s="20" t="s">
        <v>92</v>
      </c>
      <c r="F159" s="13">
        <v>2021</v>
      </c>
      <c r="G159" s="21" t="s">
        <v>116</v>
      </c>
      <c r="H159" s="20" t="s">
        <v>168</v>
      </c>
    </row>
    <row r="160" spans="1:8" s="22" customFormat="1" ht="45">
      <c r="A160" s="20" t="s">
        <v>490</v>
      </c>
      <c r="B160" s="20"/>
      <c r="C160" s="20" t="s">
        <v>491</v>
      </c>
      <c r="D160" s="20" t="s">
        <v>492</v>
      </c>
      <c r="E160" s="20" t="s">
        <v>92</v>
      </c>
      <c r="F160" s="13">
        <v>2021</v>
      </c>
      <c r="G160" s="21" t="s">
        <v>116</v>
      </c>
      <c r="H160" s="20" t="s">
        <v>493</v>
      </c>
    </row>
    <row r="161" spans="1:8" s="22" customFormat="1" ht="45">
      <c r="A161" s="20" t="s">
        <v>494</v>
      </c>
      <c r="B161" s="20"/>
      <c r="C161" s="20" t="s">
        <v>495</v>
      </c>
      <c r="D161" s="20" t="s">
        <v>496</v>
      </c>
      <c r="E161" s="20" t="s">
        <v>92</v>
      </c>
      <c r="F161" s="13">
        <v>2021</v>
      </c>
      <c r="G161" s="21" t="s">
        <v>116</v>
      </c>
      <c r="H161" s="20" t="s">
        <v>399</v>
      </c>
    </row>
    <row r="162" spans="1:8" s="22" customFormat="1" ht="30">
      <c r="A162" s="20" t="s">
        <v>497</v>
      </c>
      <c r="B162" s="20"/>
      <c r="C162" s="20" t="s">
        <v>498</v>
      </c>
      <c r="D162" s="20" t="s">
        <v>499</v>
      </c>
      <c r="E162" s="20" t="s">
        <v>148</v>
      </c>
      <c r="F162" s="13">
        <v>2021</v>
      </c>
      <c r="G162" s="21" t="s">
        <v>116</v>
      </c>
      <c r="H162" s="20" t="s">
        <v>231</v>
      </c>
    </row>
    <row r="163" spans="1:8" s="22" customFormat="1" ht="45">
      <c r="A163" s="20" t="s">
        <v>500</v>
      </c>
      <c r="B163" s="20"/>
      <c r="C163" s="20" t="s">
        <v>501</v>
      </c>
      <c r="D163" s="20" t="s">
        <v>502</v>
      </c>
      <c r="E163" s="20" t="s">
        <v>92</v>
      </c>
      <c r="F163" s="13">
        <v>2021</v>
      </c>
      <c r="G163" s="21" t="s">
        <v>116</v>
      </c>
      <c r="H163" s="20" t="s">
        <v>128</v>
      </c>
    </row>
    <row r="164" spans="1:8" s="22" customFormat="1" ht="45">
      <c r="A164" s="20" t="s">
        <v>503</v>
      </c>
      <c r="B164" s="20"/>
      <c r="C164" s="20" t="s">
        <v>504</v>
      </c>
      <c r="D164" s="20" t="s">
        <v>505</v>
      </c>
      <c r="E164" s="20" t="s">
        <v>92</v>
      </c>
      <c r="F164" s="13">
        <v>2021</v>
      </c>
      <c r="G164" s="21" t="s">
        <v>116</v>
      </c>
      <c r="H164" s="20" t="s">
        <v>506</v>
      </c>
    </row>
    <row r="165" spans="1:8" s="22" customFormat="1" ht="45">
      <c r="A165" s="20" t="s">
        <v>507</v>
      </c>
      <c r="B165" s="20"/>
      <c r="C165" s="20" t="s">
        <v>508</v>
      </c>
      <c r="D165" s="20" t="s">
        <v>509</v>
      </c>
      <c r="E165" s="20" t="s">
        <v>92</v>
      </c>
      <c r="F165" s="13">
        <v>2021</v>
      </c>
      <c r="G165" s="21" t="s">
        <v>116</v>
      </c>
      <c r="H165" s="20" t="s">
        <v>140</v>
      </c>
    </row>
    <row r="166" spans="1:8" s="22" customFormat="1" ht="60">
      <c r="A166" s="20" t="s">
        <v>510</v>
      </c>
      <c r="B166" s="20"/>
      <c r="C166" s="20" t="s">
        <v>511</v>
      </c>
      <c r="D166" s="20" t="s">
        <v>512</v>
      </c>
      <c r="E166" s="20" t="s">
        <v>92</v>
      </c>
      <c r="F166" s="13">
        <v>2021</v>
      </c>
      <c r="G166" s="21" t="s">
        <v>116</v>
      </c>
      <c r="H166" s="20" t="s">
        <v>136</v>
      </c>
    </row>
    <row r="167" spans="1:8" s="22" customFormat="1" ht="45">
      <c r="A167" s="20" t="s">
        <v>513</v>
      </c>
      <c r="B167" s="20"/>
      <c r="C167" s="20" t="s">
        <v>514</v>
      </c>
      <c r="D167" s="20" t="s">
        <v>515</v>
      </c>
      <c r="E167" s="20" t="s">
        <v>92</v>
      </c>
      <c r="F167" s="13">
        <v>2021</v>
      </c>
      <c r="G167" s="21" t="s">
        <v>116</v>
      </c>
      <c r="H167" s="20" t="s">
        <v>128</v>
      </c>
    </row>
    <row r="168" spans="1:8" s="22" customFormat="1" ht="45">
      <c r="A168" s="20" t="s">
        <v>516</v>
      </c>
      <c r="B168" s="20"/>
      <c r="C168" s="20" t="s">
        <v>430</v>
      </c>
      <c r="D168" s="20" t="s">
        <v>517</v>
      </c>
      <c r="E168" s="20" t="s">
        <v>92</v>
      </c>
      <c r="F168" s="13">
        <v>2021</v>
      </c>
      <c r="G168" s="21" t="s">
        <v>116</v>
      </c>
      <c r="H168" s="20" t="s">
        <v>128</v>
      </c>
    </row>
    <row r="169" spans="1:8" s="22" customFormat="1" ht="30">
      <c r="A169" s="20" t="s">
        <v>518</v>
      </c>
      <c r="B169" s="20"/>
      <c r="C169" s="20" t="s">
        <v>519</v>
      </c>
      <c r="D169" s="20" t="s">
        <v>520</v>
      </c>
      <c r="E169" s="20" t="s">
        <v>148</v>
      </c>
      <c r="F169" s="13">
        <v>2021</v>
      </c>
      <c r="G169" s="21" t="s">
        <v>116</v>
      </c>
      <c r="H169" s="20" t="s">
        <v>203</v>
      </c>
    </row>
    <row r="170" spans="1:8" s="22" customFormat="1" ht="45">
      <c r="A170" s="20" t="s">
        <v>521</v>
      </c>
      <c r="B170" s="20"/>
      <c r="C170" s="20" t="s">
        <v>522</v>
      </c>
      <c r="D170" s="20" t="s">
        <v>523</v>
      </c>
      <c r="E170" s="20" t="s">
        <v>92</v>
      </c>
      <c r="F170" s="13">
        <v>2021</v>
      </c>
      <c r="G170" s="21" t="s">
        <v>116</v>
      </c>
      <c r="H170" s="20" t="s">
        <v>153</v>
      </c>
    </row>
    <row r="171" spans="1:8" s="22" customFormat="1" ht="45">
      <c r="A171" s="20" t="s">
        <v>524</v>
      </c>
      <c r="B171" s="20"/>
      <c r="C171" s="20" t="s">
        <v>525</v>
      </c>
      <c r="D171" s="20" t="s">
        <v>526</v>
      </c>
      <c r="E171" s="20" t="s">
        <v>92</v>
      </c>
      <c r="F171" s="13">
        <v>2021</v>
      </c>
      <c r="G171" s="21" t="s">
        <v>116</v>
      </c>
      <c r="H171" s="20" t="s">
        <v>191</v>
      </c>
    </row>
    <row r="172" spans="1:8" s="22" customFormat="1" ht="45">
      <c r="A172" s="20" t="s">
        <v>415</v>
      </c>
      <c r="B172" s="20"/>
      <c r="C172" s="20" t="s">
        <v>416</v>
      </c>
      <c r="D172" s="20" t="s">
        <v>527</v>
      </c>
      <c r="E172" s="20" t="s">
        <v>92</v>
      </c>
      <c r="F172" s="13">
        <v>2021</v>
      </c>
      <c r="G172" s="21" t="s">
        <v>116</v>
      </c>
      <c r="H172" s="20" t="s">
        <v>418</v>
      </c>
    </row>
    <row r="173" spans="1:8" s="22" customFormat="1" ht="45">
      <c r="A173" s="20" t="s">
        <v>528</v>
      </c>
      <c r="B173" s="20"/>
      <c r="C173" s="20" t="s">
        <v>529</v>
      </c>
      <c r="D173" s="20" t="s">
        <v>530</v>
      </c>
      <c r="E173" s="20" t="s">
        <v>92</v>
      </c>
      <c r="F173" s="13">
        <v>2021</v>
      </c>
      <c r="G173" s="21" t="s">
        <v>116</v>
      </c>
      <c r="H173" s="20" t="s">
        <v>132</v>
      </c>
    </row>
    <row r="174" spans="1:8" s="22" customFormat="1" ht="60">
      <c r="A174" s="20" t="s">
        <v>531</v>
      </c>
      <c r="B174" s="20"/>
      <c r="C174" s="20" t="s">
        <v>532</v>
      </c>
      <c r="D174" s="20" t="s">
        <v>533</v>
      </c>
      <c r="E174" s="20" t="s">
        <v>92</v>
      </c>
      <c r="F174" s="13">
        <v>2021</v>
      </c>
      <c r="G174" s="21" t="s">
        <v>116</v>
      </c>
      <c r="H174" s="20" t="s">
        <v>534</v>
      </c>
    </row>
    <row r="175" spans="1:8" s="22" customFormat="1" ht="45">
      <c r="A175" s="20" t="s">
        <v>535</v>
      </c>
      <c r="B175" s="20"/>
      <c r="C175" s="20" t="s">
        <v>536</v>
      </c>
      <c r="D175" s="20" t="s">
        <v>537</v>
      </c>
      <c r="E175" s="20" t="s">
        <v>92</v>
      </c>
      <c r="F175" s="13">
        <v>2021</v>
      </c>
      <c r="G175" s="21" t="s">
        <v>116</v>
      </c>
      <c r="H175" s="20" t="s">
        <v>227</v>
      </c>
    </row>
    <row r="176" spans="1:8" s="22" customFormat="1" ht="45">
      <c r="A176" s="20" t="s">
        <v>538</v>
      </c>
      <c r="B176" s="20"/>
      <c r="C176" s="20" t="s">
        <v>539</v>
      </c>
      <c r="D176" s="20" t="s">
        <v>540</v>
      </c>
      <c r="E176" s="20" t="s">
        <v>92</v>
      </c>
      <c r="F176" s="13">
        <v>2021</v>
      </c>
      <c r="G176" s="21" t="s">
        <v>116</v>
      </c>
      <c r="H176" s="20" t="s">
        <v>541</v>
      </c>
    </row>
    <row r="177" spans="1:8" s="22" customFormat="1" ht="45">
      <c r="A177" s="20" t="s">
        <v>542</v>
      </c>
      <c r="B177" s="20"/>
      <c r="C177" s="20" t="s">
        <v>543</v>
      </c>
      <c r="D177" s="20" t="s">
        <v>544</v>
      </c>
      <c r="E177" s="20" t="s">
        <v>92</v>
      </c>
      <c r="F177" s="13">
        <v>2021</v>
      </c>
      <c r="G177" s="21" t="s">
        <v>116</v>
      </c>
      <c r="H177" s="20" t="s">
        <v>161</v>
      </c>
    </row>
    <row r="178" spans="1:8" s="22" customFormat="1" ht="45">
      <c r="A178" s="20" t="s">
        <v>545</v>
      </c>
      <c r="B178" s="20"/>
      <c r="C178" s="20" t="s">
        <v>546</v>
      </c>
      <c r="D178" s="20" t="s">
        <v>547</v>
      </c>
      <c r="E178" s="20" t="s">
        <v>92</v>
      </c>
      <c r="F178" s="13">
        <v>2021</v>
      </c>
      <c r="G178" s="21" t="s">
        <v>116</v>
      </c>
      <c r="H178" s="20" t="s">
        <v>128</v>
      </c>
    </row>
    <row r="179" spans="1:8" s="22" customFormat="1" ht="45">
      <c r="A179" s="20" t="s">
        <v>548</v>
      </c>
      <c r="B179" s="20"/>
      <c r="C179" s="20" t="s">
        <v>549</v>
      </c>
      <c r="D179" s="20" t="s">
        <v>550</v>
      </c>
      <c r="E179" s="20" t="s">
        <v>92</v>
      </c>
      <c r="F179" s="13">
        <v>2021</v>
      </c>
      <c r="G179" s="21" t="s">
        <v>116</v>
      </c>
      <c r="H179" s="20" t="s">
        <v>551</v>
      </c>
    </row>
    <row r="180" spans="1:8" s="22" customFormat="1" ht="45">
      <c r="A180" s="20" t="s">
        <v>552</v>
      </c>
      <c r="B180" s="20"/>
      <c r="C180" s="20" t="s">
        <v>553</v>
      </c>
      <c r="D180" s="20" t="s">
        <v>554</v>
      </c>
      <c r="E180" s="20" t="s">
        <v>92</v>
      </c>
      <c r="F180" s="13">
        <v>2021</v>
      </c>
      <c r="G180" s="21" t="s">
        <v>116</v>
      </c>
      <c r="H180" s="20" t="s">
        <v>555</v>
      </c>
    </row>
    <row r="181" spans="1:8" s="22" customFormat="1" ht="45">
      <c r="A181" s="20" t="s">
        <v>556</v>
      </c>
      <c r="B181" s="20"/>
      <c r="C181" s="20" t="s">
        <v>557</v>
      </c>
      <c r="D181" s="20" t="s">
        <v>558</v>
      </c>
      <c r="E181" s="20" t="s">
        <v>92</v>
      </c>
      <c r="F181" s="13">
        <v>2021</v>
      </c>
      <c r="G181" s="21" t="s">
        <v>116</v>
      </c>
      <c r="H181" s="20" t="s">
        <v>559</v>
      </c>
    </row>
    <row r="182" spans="1:8" s="22" customFormat="1" ht="45">
      <c r="A182" s="20" t="s">
        <v>560</v>
      </c>
      <c r="B182" s="20"/>
      <c r="C182" s="20" t="s">
        <v>561</v>
      </c>
      <c r="D182" s="20" t="s">
        <v>562</v>
      </c>
      <c r="E182" s="20" t="s">
        <v>92</v>
      </c>
      <c r="F182" s="13">
        <v>2021</v>
      </c>
      <c r="G182" s="21" t="s">
        <v>116</v>
      </c>
      <c r="H182" s="20" t="s">
        <v>195</v>
      </c>
    </row>
    <row r="183" spans="1:8" s="22" customFormat="1" ht="45">
      <c r="A183" s="20" t="s">
        <v>563</v>
      </c>
      <c r="B183" s="20"/>
      <c r="C183" s="20" t="s">
        <v>564</v>
      </c>
      <c r="D183" s="20" t="s">
        <v>565</v>
      </c>
      <c r="E183" s="20" t="s">
        <v>92</v>
      </c>
      <c r="F183" s="13">
        <v>2021</v>
      </c>
      <c r="G183" s="21" t="s">
        <v>116</v>
      </c>
      <c r="H183" s="20" t="s">
        <v>435</v>
      </c>
    </row>
    <row r="184" spans="1:8" s="22" customFormat="1" ht="45">
      <c r="A184" s="20" t="s">
        <v>566</v>
      </c>
      <c r="B184" s="20"/>
      <c r="C184" s="20" t="s">
        <v>567</v>
      </c>
      <c r="D184" s="20" t="s">
        <v>568</v>
      </c>
      <c r="E184" s="20" t="s">
        <v>92</v>
      </c>
      <c r="F184" s="13">
        <v>2021</v>
      </c>
      <c r="G184" s="21" t="s">
        <v>116</v>
      </c>
      <c r="H184" s="20" t="s">
        <v>435</v>
      </c>
    </row>
    <row r="185" spans="1:8" s="22" customFormat="1" ht="60">
      <c r="A185" s="20" t="s">
        <v>569</v>
      </c>
      <c r="B185" s="20"/>
      <c r="C185" s="20" t="s">
        <v>570</v>
      </c>
      <c r="D185" s="20" t="s">
        <v>571</v>
      </c>
      <c r="E185" s="20" t="s">
        <v>92</v>
      </c>
      <c r="F185" s="13">
        <v>2021</v>
      </c>
      <c r="G185" s="21" t="s">
        <v>116</v>
      </c>
      <c r="H185" s="20" t="s">
        <v>136</v>
      </c>
    </row>
    <row r="186" spans="1:8" s="22" customFormat="1" ht="45">
      <c r="A186" s="20" t="s">
        <v>572</v>
      </c>
      <c r="B186" s="20"/>
      <c r="C186" s="20" t="s">
        <v>573</v>
      </c>
      <c r="D186" s="20" t="s">
        <v>574</v>
      </c>
      <c r="E186" s="20" t="s">
        <v>92</v>
      </c>
      <c r="F186" s="13">
        <v>2021</v>
      </c>
      <c r="G186" s="21" t="s">
        <v>116</v>
      </c>
      <c r="H186" s="20" t="s">
        <v>191</v>
      </c>
    </row>
    <row r="187" spans="1:8" s="22" customFormat="1" ht="45">
      <c r="A187" s="20" t="s">
        <v>429</v>
      </c>
      <c r="B187" s="20"/>
      <c r="C187" s="20" t="s">
        <v>430</v>
      </c>
      <c r="D187" s="20" t="s">
        <v>575</v>
      </c>
      <c r="E187" s="20" t="s">
        <v>92</v>
      </c>
      <c r="F187" s="13">
        <v>2021</v>
      </c>
      <c r="G187" s="21" t="s">
        <v>116</v>
      </c>
      <c r="H187" s="20" t="s">
        <v>128</v>
      </c>
    </row>
    <row r="188" spans="1:8" s="22" customFormat="1" ht="45">
      <c r="A188" s="20" t="s">
        <v>516</v>
      </c>
      <c r="B188" s="20"/>
      <c r="C188" s="20" t="s">
        <v>430</v>
      </c>
      <c r="D188" s="20" t="s">
        <v>576</v>
      </c>
      <c r="E188" s="20" t="s">
        <v>92</v>
      </c>
      <c r="F188" s="13">
        <v>2021</v>
      </c>
      <c r="G188" s="21" t="s">
        <v>116</v>
      </c>
      <c r="H188" s="20" t="s">
        <v>128</v>
      </c>
    </row>
    <row r="189" spans="1:8" s="22" customFormat="1" ht="45">
      <c r="A189" s="20" t="s">
        <v>577</v>
      </c>
      <c r="B189" s="20"/>
      <c r="C189" s="20" t="s">
        <v>578</v>
      </c>
      <c r="D189" s="20" t="s">
        <v>579</v>
      </c>
      <c r="E189" s="20" t="s">
        <v>92</v>
      </c>
      <c r="F189" s="13">
        <v>2021</v>
      </c>
      <c r="G189" s="21" t="s">
        <v>116</v>
      </c>
      <c r="H189" s="20" t="s">
        <v>395</v>
      </c>
    </row>
    <row r="190" spans="1:8" s="22" customFormat="1" ht="45">
      <c r="A190" s="20" t="s">
        <v>580</v>
      </c>
      <c r="B190" s="20"/>
      <c r="C190" s="20" t="s">
        <v>581</v>
      </c>
      <c r="D190" s="20" t="s">
        <v>582</v>
      </c>
      <c r="E190" s="20" t="s">
        <v>92</v>
      </c>
      <c r="F190" s="13">
        <v>2021</v>
      </c>
      <c r="G190" s="21" t="s">
        <v>116</v>
      </c>
      <c r="H190" s="20" t="s">
        <v>583</v>
      </c>
    </row>
    <row r="191" spans="1:8" s="22" customFormat="1" ht="45">
      <c r="A191" s="20" t="s">
        <v>584</v>
      </c>
      <c r="B191" s="20"/>
      <c r="C191" s="20" t="s">
        <v>585</v>
      </c>
      <c r="D191" s="20" t="s">
        <v>586</v>
      </c>
      <c r="E191" s="20" t="s">
        <v>92</v>
      </c>
      <c r="F191" s="13">
        <v>2021</v>
      </c>
      <c r="G191" s="21" t="s">
        <v>116</v>
      </c>
      <c r="H191" s="20" t="s">
        <v>587</v>
      </c>
    </row>
    <row r="192" spans="1:8" s="22" customFormat="1" ht="45">
      <c r="A192" s="20" t="s">
        <v>588</v>
      </c>
      <c r="B192" s="20"/>
      <c r="C192" s="20" t="s">
        <v>589</v>
      </c>
      <c r="D192" s="20" t="s">
        <v>590</v>
      </c>
      <c r="E192" s="20" t="s">
        <v>92</v>
      </c>
      <c r="F192" s="13">
        <v>2021</v>
      </c>
      <c r="G192" s="21" t="s">
        <v>116</v>
      </c>
      <c r="H192" s="20" t="s">
        <v>591</v>
      </c>
    </row>
    <row r="193" spans="1:8" s="22" customFormat="1" ht="45">
      <c r="A193" s="20" t="s">
        <v>592</v>
      </c>
      <c r="B193" s="20"/>
      <c r="C193" s="20" t="s">
        <v>593</v>
      </c>
      <c r="D193" s="20" t="s">
        <v>594</v>
      </c>
      <c r="E193" s="20" t="s">
        <v>92</v>
      </c>
      <c r="F193" s="13">
        <v>2021</v>
      </c>
      <c r="G193" s="21" t="s">
        <v>116</v>
      </c>
      <c r="H193" s="20" t="s">
        <v>435</v>
      </c>
    </row>
    <row r="194" spans="1:8" s="22" customFormat="1" ht="30">
      <c r="A194" s="20" t="s">
        <v>595</v>
      </c>
      <c r="B194" s="20"/>
      <c r="C194" s="20" t="s">
        <v>596</v>
      </c>
      <c r="D194" s="20" t="s">
        <v>597</v>
      </c>
      <c r="E194" s="20" t="s">
        <v>148</v>
      </c>
      <c r="F194" s="13">
        <v>2021</v>
      </c>
      <c r="G194" s="21" t="s">
        <v>116</v>
      </c>
      <c r="H194" s="20" t="s">
        <v>140</v>
      </c>
    </row>
    <row r="195" spans="1:8" s="22" customFormat="1" ht="45">
      <c r="A195" s="20" t="s">
        <v>598</v>
      </c>
      <c r="B195" s="20"/>
      <c r="C195" s="20" t="s">
        <v>599</v>
      </c>
      <c r="D195" s="20" t="s">
        <v>600</v>
      </c>
      <c r="E195" s="20" t="s">
        <v>92</v>
      </c>
      <c r="F195" s="13">
        <v>2021</v>
      </c>
      <c r="G195" s="21" t="s">
        <v>116</v>
      </c>
      <c r="H195" s="20" t="s">
        <v>601</v>
      </c>
    </row>
    <row r="196" spans="1:8" s="22" customFormat="1" ht="30">
      <c r="A196" s="20" t="s">
        <v>602</v>
      </c>
      <c r="B196" s="20"/>
      <c r="C196" s="20" t="s">
        <v>603</v>
      </c>
      <c r="D196" s="20" t="s">
        <v>604</v>
      </c>
      <c r="E196" s="20" t="s">
        <v>148</v>
      </c>
      <c r="F196" s="13">
        <v>2021</v>
      </c>
      <c r="G196" s="21" t="s">
        <v>116</v>
      </c>
      <c r="H196" s="20" t="s">
        <v>587</v>
      </c>
    </row>
    <row r="197" spans="1:8" s="22" customFormat="1" ht="45">
      <c r="A197" s="20" t="s">
        <v>605</v>
      </c>
      <c r="B197" s="20"/>
      <c r="C197" s="20" t="s">
        <v>606</v>
      </c>
      <c r="D197" s="20" t="s">
        <v>607</v>
      </c>
      <c r="E197" s="20" t="s">
        <v>92</v>
      </c>
      <c r="F197" s="13">
        <v>2021</v>
      </c>
      <c r="G197" s="21" t="s">
        <v>116</v>
      </c>
      <c r="H197" s="20" t="s">
        <v>271</v>
      </c>
    </row>
    <row r="198" spans="1:8" s="22" customFormat="1" ht="45">
      <c r="A198" s="20" t="s">
        <v>608</v>
      </c>
      <c r="B198" s="20"/>
      <c r="C198" s="20" t="s">
        <v>609</v>
      </c>
      <c r="D198" s="20" t="s">
        <v>610</v>
      </c>
      <c r="E198" s="20" t="s">
        <v>92</v>
      </c>
      <c r="F198" s="13">
        <v>2021</v>
      </c>
      <c r="G198" s="21" t="s">
        <v>116</v>
      </c>
      <c r="H198" s="20" t="s">
        <v>486</v>
      </c>
    </row>
    <row r="199" spans="1:8" s="22" customFormat="1" ht="45">
      <c r="A199" s="20" t="s">
        <v>611</v>
      </c>
      <c r="B199" s="20"/>
      <c r="C199" s="20" t="s">
        <v>612</v>
      </c>
      <c r="D199" s="20" t="s">
        <v>613</v>
      </c>
      <c r="E199" s="20" t="s">
        <v>92</v>
      </c>
      <c r="F199" s="13">
        <v>2021</v>
      </c>
      <c r="G199" s="21" t="s">
        <v>116</v>
      </c>
      <c r="H199" s="20" t="s">
        <v>128</v>
      </c>
    </row>
    <row r="200" spans="1:8" s="22" customFormat="1" ht="45">
      <c r="A200" s="20" t="s">
        <v>614</v>
      </c>
      <c r="B200" s="20"/>
      <c r="C200" s="20" t="s">
        <v>615</v>
      </c>
      <c r="D200" s="20" t="s">
        <v>616</v>
      </c>
      <c r="E200" s="20" t="s">
        <v>92</v>
      </c>
      <c r="F200" s="13">
        <v>2021</v>
      </c>
      <c r="G200" s="21" t="s">
        <v>116</v>
      </c>
      <c r="H200" s="20" t="s">
        <v>493</v>
      </c>
    </row>
    <row r="201" spans="1:8" s="22" customFormat="1" ht="45">
      <c r="A201" s="20" t="s">
        <v>617</v>
      </c>
      <c r="B201" s="20"/>
      <c r="C201" s="20" t="s">
        <v>460</v>
      </c>
      <c r="D201" s="20" t="s">
        <v>618</v>
      </c>
      <c r="E201" s="20" t="s">
        <v>349</v>
      </c>
      <c r="F201" s="13">
        <v>2021</v>
      </c>
      <c r="G201" s="21" t="s">
        <v>116</v>
      </c>
      <c r="H201" s="20" t="s">
        <v>121</v>
      </c>
    </row>
    <row r="202" spans="1:8" s="22" customFormat="1" ht="60">
      <c r="A202" s="20" t="s">
        <v>619</v>
      </c>
      <c r="B202" s="20"/>
      <c r="C202" s="20" t="s">
        <v>620</v>
      </c>
      <c r="D202" s="20" t="s">
        <v>621</v>
      </c>
      <c r="E202" s="20" t="s">
        <v>92</v>
      </c>
      <c r="F202" s="13">
        <v>2021</v>
      </c>
      <c r="G202" s="21" t="s">
        <v>116</v>
      </c>
      <c r="H202" s="20" t="s">
        <v>136</v>
      </c>
    </row>
    <row r="203" spans="1:8" s="22" customFormat="1" ht="45">
      <c r="A203" s="20" t="s">
        <v>622</v>
      </c>
      <c r="B203" s="20"/>
      <c r="C203" s="20" t="s">
        <v>623</v>
      </c>
      <c r="D203" s="20" t="s">
        <v>624</v>
      </c>
      <c r="E203" s="20" t="s">
        <v>92</v>
      </c>
      <c r="F203" s="13">
        <v>2021</v>
      </c>
      <c r="G203" s="21" t="s">
        <v>116</v>
      </c>
      <c r="H203" s="20" t="s">
        <v>161</v>
      </c>
    </row>
    <row r="204" spans="1:8" s="22" customFormat="1" ht="45">
      <c r="A204" s="20" t="s">
        <v>625</v>
      </c>
      <c r="B204" s="20"/>
      <c r="C204" s="20" t="s">
        <v>626</v>
      </c>
      <c r="D204" s="20" t="s">
        <v>627</v>
      </c>
      <c r="E204" s="20" t="s">
        <v>92</v>
      </c>
      <c r="F204" s="13">
        <v>2021</v>
      </c>
      <c r="G204" s="21" t="s">
        <v>116</v>
      </c>
      <c r="H204" s="20" t="s">
        <v>117</v>
      </c>
    </row>
    <row r="205" spans="1:8" s="22" customFormat="1" ht="45">
      <c r="A205" s="20" t="s">
        <v>628</v>
      </c>
      <c r="B205" s="20"/>
      <c r="C205" s="20" t="s">
        <v>629</v>
      </c>
      <c r="D205" s="20" t="s">
        <v>630</v>
      </c>
      <c r="E205" s="20" t="s">
        <v>92</v>
      </c>
      <c r="F205" s="13">
        <v>2021</v>
      </c>
      <c r="G205" s="21" t="s">
        <v>116</v>
      </c>
      <c r="H205" s="20" t="s">
        <v>168</v>
      </c>
    </row>
    <row r="206" spans="1:8" s="22" customFormat="1" ht="45">
      <c r="A206" s="20" t="s">
        <v>631</v>
      </c>
      <c r="B206" s="20"/>
      <c r="C206" s="20" t="s">
        <v>632</v>
      </c>
      <c r="D206" s="20" t="s">
        <v>633</v>
      </c>
      <c r="E206" s="20" t="s">
        <v>92</v>
      </c>
      <c r="F206" s="13">
        <v>2021</v>
      </c>
      <c r="G206" s="21" t="s">
        <v>116</v>
      </c>
      <c r="H206" s="20" t="s">
        <v>634</v>
      </c>
    </row>
    <row r="207" spans="1:8" s="22" customFormat="1" ht="60">
      <c r="A207" s="20" t="s">
        <v>635</v>
      </c>
      <c r="B207" s="20"/>
      <c r="C207" s="20" t="s">
        <v>636</v>
      </c>
      <c r="D207" s="20" t="s">
        <v>637</v>
      </c>
      <c r="E207" s="20" t="s">
        <v>92</v>
      </c>
      <c r="F207" s="13">
        <v>2021</v>
      </c>
      <c r="G207" s="21" t="s">
        <v>116</v>
      </c>
      <c r="H207" s="20" t="s">
        <v>136</v>
      </c>
    </row>
    <row r="208" spans="1:8" s="22" customFormat="1" ht="45">
      <c r="A208" s="20" t="s">
        <v>638</v>
      </c>
      <c r="B208" s="20"/>
      <c r="C208" s="20" t="s">
        <v>639</v>
      </c>
      <c r="D208" s="20" t="s">
        <v>640</v>
      </c>
      <c r="E208" s="20" t="s">
        <v>92</v>
      </c>
      <c r="F208" s="13">
        <v>2021</v>
      </c>
      <c r="G208" s="21" t="s">
        <v>116</v>
      </c>
      <c r="H208" s="20" t="s">
        <v>435</v>
      </c>
    </row>
    <row r="209" spans="1:8" s="22" customFormat="1" ht="45">
      <c r="A209" s="20" t="s">
        <v>641</v>
      </c>
      <c r="B209" s="20"/>
      <c r="C209" s="20" t="s">
        <v>642</v>
      </c>
      <c r="D209" s="20" t="s">
        <v>643</v>
      </c>
      <c r="E209" s="20" t="s">
        <v>92</v>
      </c>
      <c r="F209" s="13">
        <v>2021</v>
      </c>
      <c r="G209" s="21" t="s">
        <v>116</v>
      </c>
      <c r="H209" s="20" t="s">
        <v>128</v>
      </c>
    </row>
    <row r="210" spans="1:8" s="22" customFormat="1" ht="45">
      <c r="A210" s="20" t="s">
        <v>644</v>
      </c>
      <c r="B210" s="20"/>
      <c r="C210" s="20" t="s">
        <v>645</v>
      </c>
      <c r="D210" s="20" t="s">
        <v>646</v>
      </c>
      <c r="E210" s="20" t="s">
        <v>92</v>
      </c>
      <c r="F210" s="13">
        <v>2021</v>
      </c>
      <c r="G210" s="21" t="s">
        <v>116</v>
      </c>
      <c r="H210" s="20" t="s">
        <v>647</v>
      </c>
    </row>
    <row r="211" spans="1:8" s="22" customFormat="1" ht="45">
      <c r="A211" s="20" t="s">
        <v>648</v>
      </c>
      <c r="B211" s="20"/>
      <c r="C211" s="20" t="s">
        <v>649</v>
      </c>
      <c r="D211" s="20" t="s">
        <v>650</v>
      </c>
      <c r="E211" s="20" t="s">
        <v>92</v>
      </c>
      <c r="F211" s="13">
        <v>2021</v>
      </c>
      <c r="G211" s="21" t="s">
        <v>116</v>
      </c>
      <c r="H211" s="20" t="s">
        <v>140</v>
      </c>
    </row>
    <row r="212" spans="1:8" s="22" customFormat="1" ht="45">
      <c r="A212" s="20" t="s">
        <v>608</v>
      </c>
      <c r="B212" s="20"/>
      <c r="C212" s="20" t="s">
        <v>609</v>
      </c>
      <c r="D212" s="20" t="s">
        <v>651</v>
      </c>
      <c r="E212" s="20" t="s">
        <v>92</v>
      </c>
      <c r="F212" s="13">
        <v>2021</v>
      </c>
      <c r="G212" s="21" t="s">
        <v>116</v>
      </c>
      <c r="H212" s="20" t="s">
        <v>486</v>
      </c>
    </row>
    <row r="213" spans="1:8" s="22" customFormat="1" ht="45">
      <c r="A213" s="20" t="s">
        <v>652</v>
      </c>
      <c r="B213" s="20"/>
      <c r="C213" s="20" t="s">
        <v>653</v>
      </c>
      <c r="D213" s="20" t="s">
        <v>654</v>
      </c>
      <c r="E213" s="20" t="s">
        <v>92</v>
      </c>
      <c r="F213" s="13">
        <v>2021</v>
      </c>
      <c r="G213" s="21" t="s">
        <v>116</v>
      </c>
      <c r="H213" s="20" t="s">
        <v>153</v>
      </c>
    </row>
    <row r="214" spans="1:8" s="22" customFormat="1" ht="45">
      <c r="A214" s="20" t="s">
        <v>655</v>
      </c>
      <c r="B214" s="20"/>
      <c r="C214" s="20" t="s">
        <v>656</v>
      </c>
      <c r="D214" s="20" t="s">
        <v>657</v>
      </c>
      <c r="E214" s="20" t="s">
        <v>92</v>
      </c>
      <c r="F214" s="13">
        <v>2021</v>
      </c>
      <c r="G214" s="21" t="s">
        <v>116</v>
      </c>
      <c r="H214" s="20" t="s">
        <v>435</v>
      </c>
    </row>
    <row r="215" spans="1:8" s="22" customFormat="1" ht="45">
      <c r="A215" s="20" t="s">
        <v>658</v>
      </c>
      <c r="B215" s="20"/>
      <c r="C215" s="20" t="s">
        <v>659</v>
      </c>
      <c r="D215" s="20" t="s">
        <v>660</v>
      </c>
      <c r="E215" s="20" t="s">
        <v>92</v>
      </c>
      <c r="F215" s="13">
        <v>2021</v>
      </c>
      <c r="G215" s="21" t="s">
        <v>116</v>
      </c>
      <c r="H215" s="20" t="s">
        <v>128</v>
      </c>
    </row>
    <row r="216" spans="1:8" s="22" customFormat="1" ht="30">
      <c r="A216" s="20" t="s">
        <v>661</v>
      </c>
      <c r="B216" s="20"/>
      <c r="C216" s="20" t="s">
        <v>662</v>
      </c>
      <c r="D216" s="20" t="s">
        <v>663</v>
      </c>
      <c r="E216" s="20" t="s">
        <v>148</v>
      </c>
      <c r="F216" s="13">
        <v>2021</v>
      </c>
      <c r="G216" s="21" t="s">
        <v>116</v>
      </c>
      <c r="H216" s="20" t="s">
        <v>435</v>
      </c>
    </row>
    <row r="217" spans="1:8" s="22" customFormat="1" ht="30">
      <c r="A217" s="20" t="s">
        <v>664</v>
      </c>
      <c r="B217" s="20"/>
      <c r="C217" s="20" t="s">
        <v>665</v>
      </c>
      <c r="D217" s="20" t="s">
        <v>666</v>
      </c>
      <c r="E217" s="20" t="s">
        <v>148</v>
      </c>
      <c r="F217" s="13">
        <v>2021</v>
      </c>
      <c r="G217" s="21" t="s">
        <v>116</v>
      </c>
      <c r="H217" s="20" t="s">
        <v>231</v>
      </c>
    </row>
    <row r="218" spans="1:8" s="22" customFormat="1" ht="45">
      <c r="A218" s="20" t="s">
        <v>667</v>
      </c>
      <c r="B218" s="20"/>
      <c r="C218" s="20" t="s">
        <v>668</v>
      </c>
      <c r="D218" s="20" t="s">
        <v>669</v>
      </c>
      <c r="E218" s="20" t="s">
        <v>92</v>
      </c>
      <c r="F218" s="13">
        <v>2021</v>
      </c>
      <c r="G218" s="21" t="s">
        <v>116</v>
      </c>
      <c r="H218" s="20" t="s">
        <v>117</v>
      </c>
    </row>
    <row r="219" spans="1:8" s="22" customFormat="1" ht="45">
      <c r="A219" s="20" t="s">
        <v>670</v>
      </c>
      <c r="B219" s="20"/>
      <c r="C219" s="20" t="s">
        <v>671</v>
      </c>
      <c r="D219" s="20" t="s">
        <v>672</v>
      </c>
      <c r="E219" s="20" t="s">
        <v>92</v>
      </c>
      <c r="F219" s="13">
        <v>2021</v>
      </c>
      <c r="G219" s="21" t="s">
        <v>116</v>
      </c>
      <c r="H219" s="20" t="s">
        <v>57</v>
      </c>
    </row>
    <row r="220" spans="1:8" s="22" customFormat="1" ht="45">
      <c r="A220" s="20" t="s">
        <v>673</v>
      </c>
      <c r="B220" s="20"/>
      <c r="C220" s="20" t="s">
        <v>674</v>
      </c>
      <c r="D220" s="20" t="s">
        <v>675</v>
      </c>
      <c r="E220" s="20" t="s">
        <v>92</v>
      </c>
      <c r="F220" s="13">
        <v>2021</v>
      </c>
      <c r="G220" s="21" t="s">
        <v>116</v>
      </c>
      <c r="H220" s="20" t="s">
        <v>153</v>
      </c>
    </row>
    <row r="221" spans="1:8" s="22" customFormat="1" ht="30">
      <c r="A221" s="20" t="s">
        <v>676</v>
      </c>
      <c r="B221" s="20"/>
      <c r="C221" s="20" t="s">
        <v>677</v>
      </c>
      <c r="D221" s="20" t="s">
        <v>678</v>
      </c>
      <c r="E221" s="20" t="s">
        <v>148</v>
      </c>
      <c r="F221" s="13">
        <v>2021</v>
      </c>
      <c r="G221" s="21" t="s">
        <v>116</v>
      </c>
      <c r="H221" s="20" t="s">
        <v>231</v>
      </c>
    </row>
    <row r="222" spans="1:8" s="22" customFormat="1" ht="45">
      <c r="A222" s="20" t="s">
        <v>679</v>
      </c>
      <c r="B222" s="20"/>
      <c r="C222" s="20" t="s">
        <v>680</v>
      </c>
      <c r="D222" s="20" t="s">
        <v>681</v>
      </c>
      <c r="E222" s="20" t="s">
        <v>92</v>
      </c>
      <c r="F222" s="13">
        <v>2021</v>
      </c>
      <c r="G222" s="21" t="s">
        <v>116</v>
      </c>
      <c r="H222" s="20" t="s">
        <v>168</v>
      </c>
    </row>
    <row r="223" spans="1:8" s="22" customFormat="1" ht="45">
      <c r="A223" s="20" t="s">
        <v>682</v>
      </c>
      <c r="B223" s="20"/>
      <c r="C223" s="20" t="s">
        <v>683</v>
      </c>
      <c r="D223" s="20" t="s">
        <v>684</v>
      </c>
      <c r="E223" s="20" t="s">
        <v>92</v>
      </c>
      <c r="F223" s="13">
        <v>2021</v>
      </c>
      <c r="G223" s="21" t="s">
        <v>116</v>
      </c>
      <c r="H223" s="20" t="s">
        <v>168</v>
      </c>
    </row>
    <row r="224" spans="1:8" s="22" customFormat="1" ht="45">
      <c r="A224" s="20" t="s">
        <v>685</v>
      </c>
      <c r="B224" s="20"/>
      <c r="C224" s="20" t="s">
        <v>686</v>
      </c>
      <c r="D224" s="20" t="s">
        <v>687</v>
      </c>
      <c r="E224" s="20" t="s">
        <v>92</v>
      </c>
      <c r="F224" s="13">
        <v>2021</v>
      </c>
      <c r="G224" s="21" t="s">
        <v>116</v>
      </c>
      <c r="H224" s="20" t="s">
        <v>140</v>
      </c>
    </row>
    <row r="225" spans="1:8" s="22" customFormat="1" ht="45">
      <c r="A225" s="20" t="s">
        <v>688</v>
      </c>
      <c r="B225" s="20"/>
      <c r="C225" s="20" t="s">
        <v>689</v>
      </c>
      <c r="D225" s="20" t="s">
        <v>690</v>
      </c>
      <c r="E225" s="20" t="s">
        <v>92</v>
      </c>
      <c r="F225" s="13">
        <v>2021</v>
      </c>
      <c r="G225" s="21" t="s">
        <v>116</v>
      </c>
      <c r="H225" s="20" t="s">
        <v>144</v>
      </c>
    </row>
    <row r="226" spans="1:8" s="22" customFormat="1" ht="45">
      <c r="A226" s="20" t="s">
        <v>691</v>
      </c>
      <c r="B226" s="20"/>
      <c r="C226" s="20" t="s">
        <v>692</v>
      </c>
      <c r="D226" s="20" t="s">
        <v>693</v>
      </c>
      <c r="E226" s="20" t="s">
        <v>92</v>
      </c>
      <c r="F226" s="13">
        <v>2021</v>
      </c>
      <c r="G226" s="21" t="s">
        <v>116</v>
      </c>
      <c r="H226" s="20" t="s">
        <v>399</v>
      </c>
    </row>
    <row r="227" spans="1:8" s="22" customFormat="1" ht="45">
      <c r="A227" s="20" t="s">
        <v>694</v>
      </c>
      <c r="B227" s="20"/>
      <c r="C227" s="20" t="s">
        <v>695</v>
      </c>
      <c r="D227" s="20" t="s">
        <v>696</v>
      </c>
      <c r="E227" s="20" t="s">
        <v>92</v>
      </c>
      <c r="F227" s="13">
        <v>2021</v>
      </c>
      <c r="G227" s="21" t="s">
        <v>116</v>
      </c>
      <c r="H227" s="20" t="s">
        <v>128</v>
      </c>
    </row>
    <row r="228" spans="1:8" s="22" customFormat="1" ht="30">
      <c r="A228" s="20" t="s">
        <v>664</v>
      </c>
      <c r="B228" s="20"/>
      <c r="C228" s="20" t="s">
        <v>665</v>
      </c>
      <c r="D228" s="20" t="s">
        <v>697</v>
      </c>
      <c r="E228" s="20" t="s">
        <v>148</v>
      </c>
      <c r="F228" s="13">
        <v>2021</v>
      </c>
      <c r="G228" s="21" t="s">
        <v>116</v>
      </c>
      <c r="H228" s="20" t="s">
        <v>231</v>
      </c>
    </row>
    <row r="229" spans="1:8" s="22" customFormat="1" ht="45">
      <c r="A229" s="20" t="s">
        <v>698</v>
      </c>
      <c r="B229" s="20"/>
      <c r="C229" s="20" t="s">
        <v>699</v>
      </c>
      <c r="D229" s="20" t="s">
        <v>700</v>
      </c>
      <c r="E229" s="20" t="s">
        <v>92</v>
      </c>
      <c r="F229" s="13">
        <v>2021</v>
      </c>
      <c r="G229" s="21" t="s">
        <v>116</v>
      </c>
      <c r="H229" s="20" t="s">
        <v>140</v>
      </c>
    </row>
    <row r="230" spans="1:8" s="22" customFormat="1" ht="30">
      <c r="A230" s="20" t="s">
        <v>701</v>
      </c>
      <c r="B230" s="20"/>
      <c r="C230" s="20" t="s">
        <v>702</v>
      </c>
      <c r="D230" s="20" t="s">
        <v>703</v>
      </c>
      <c r="E230" s="20" t="s">
        <v>148</v>
      </c>
      <c r="F230" s="13">
        <v>2021</v>
      </c>
      <c r="G230" s="21" t="s">
        <v>116</v>
      </c>
      <c r="H230" s="20" t="s">
        <v>153</v>
      </c>
    </row>
    <row r="231" spans="1:8" s="22" customFormat="1" ht="45">
      <c r="A231" s="20" t="s">
        <v>704</v>
      </c>
      <c r="B231" s="20"/>
      <c r="C231" s="20" t="s">
        <v>705</v>
      </c>
      <c r="D231" s="20" t="s">
        <v>706</v>
      </c>
      <c r="E231" s="20" t="s">
        <v>92</v>
      </c>
      <c r="F231" s="13">
        <v>2021</v>
      </c>
      <c r="G231" s="21" t="s">
        <v>116</v>
      </c>
      <c r="H231" s="20" t="s">
        <v>707</v>
      </c>
    </row>
    <row r="232" spans="1:8" s="22" customFormat="1" ht="45">
      <c r="A232" s="20" t="s">
        <v>708</v>
      </c>
      <c r="B232" s="20"/>
      <c r="C232" s="20" t="s">
        <v>709</v>
      </c>
      <c r="D232" s="20" t="s">
        <v>710</v>
      </c>
      <c r="E232" s="20" t="s">
        <v>349</v>
      </c>
      <c r="F232" s="13">
        <v>2021</v>
      </c>
      <c r="G232" s="21" t="s">
        <v>116</v>
      </c>
      <c r="H232" s="20" t="s">
        <v>128</v>
      </c>
    </row>
    <row r="233" spans="1:8" s="22" customFormat="1" ht="45">
      <c r="A233" s="20" t="s">
        <v>711</v>
      </c>
      <c r="B233" s="20"/>
      <c r="C233" s="20" t="s">
        <v>712</v>
      </c>
      <c r="D233" s="20" t="s">
        <v>713</v>
      </c>
      <c r="E233" s="20" t="s">
        <v>92</v>
      </c>
      <c r="F233" s="13">
        <v>2021</v>
      </c>
      <c r="G233" s="21" t="s">
        <v>116</v>
      </c>
      <c r="H233" s="20" t="s">
        <v>435</v>
      </c>
    </row>
    <row r="234" spans="1:8" s="22" customFormat="1" ht="45">
      <c r="A234" s="20" t="s">
        <v>714</v>
      </c>
      <c r="B234" s="20"/>
      <c r="C234" s="20" t="s">
        <v>715</v>
      </c>
      <c r="D234" s="20" t="s">
        <v>716</v>
      </c>
      <c r="E234" s="20" t="s">
        <v>92</v>
      </c>
      <c r="F234" s="13">
        <v>2021</v>
      </c>
      <c r="G234" s="21" t="s">
        <v>116</v>
      </c>
      <c r="H234" s="20" t="s">
        <v>717</v>
      </c>
    </row>
    <row r="235" spans="1:8" s="22" customFormat="1" ht="45">
      <c r="A235" s="20" t="s">
        <v>718</v>
      </c>
      <c r="B235" s="20"/>
      <c r="C235" s="20" t="s">
        <v>719</v>
      </c>
      <c r="D235" s="20" t="s">
        <v>720</v>
      </c>
      <c r="E235" s="20" t="s">
        <v>92</v>
      </c>
      <c r="F235" s="13">
        <v>2021</v>
      </c>
      <c r="G235" s="21" t="s">
        <v>116</v>
      </c>
      <c r="H235" s="20" t="s">
        <v>128</v>
      </c>
    </row>
    <row r="236" spans="1:8" s="22" customFormat="1" ht="45">
      <c r="A236" s="20" t="s">
        <v>721</v>
      </c>
      <c r="B236" s="20"/>
      <c r="C236" s="20" t="s">
        <v>722</v>
      </c>
      <c r="D236" s="20" t="s">
        <v>723</v>
      </c>
      <c r="E236" s="20" t="s">
        <v>92</v>
      </c>
      <c r="F236" s="13">
        <v>2021</v>
      </c>
      <c r="G236" s="21" t="s">
        <v>116</v>
      </c>
      <c r="H236" s="20" t="s">
        <v>418</v>
      </c>
    </row>
    <row r="237" spans="1:8" s="22" customFormat="1" ht="45">
      <c r="A237" s="20" t="s">
        <v>432</v>
      </c>
      <c r="B237" s="20"/>
      <c r="C237" s="20" t="s">
        <v>433</v>
      </c>
      <c r="D237" s="20" t="s">
        <v>724</v>
      </c>
      <c r="E237" s="20" t="s">
        <v>92</v>
      </c>
      <c r="F237" s="13">
        <v>2021</v>
      </c>
      <c r="G237" s="21" t="s">
        <v>116</v>
      </c>
      <c r="H237" s="20" t="s">
        <v>435</v>
      </c>
    </row>
    <row r="238" spans="1:8" s="22" customFormat="1" ht="45">
      <c r="A238" s="20" t="s">
        <v>725</v>
      </c>
      <c r="B238" s="20"/>
      <c r="C238" s="20" t="s">
        <v>478</v>
      </c>
      <c r="D238" s="20" t="s">
        <v>726</v>
      </c>
      <c r="E238" s="20" t="s">
        <v>92</v>
      </c>
      <c r="F238" s="13">
        <v>2021</v>
      </c>
      <c r="G238" s="21" t="s">
        <v>116</v>
      </c>
      <c r="H238" s="20" t="s">
        <v>541</v>
      </c>
    </row>
    <row r="239" spans="1:8" s="22" customFormat="1" ht="30">
      <c r="A239" s="20" t="s">
        <v>602</v>
      </c>
      <c r="B239" s="20"/>
      <c r="C239" s="20" t="s">
        <v>603</v>
      </c>
      <c r="D239" s="20" t="s">
        <v>727</v>
      </c>
      <c r="E239" s="20" t="s">
        <v>148</v>
      </c>
      <c r="F239" s="13">
        <v>2021</v>
      </c>
      <c r="G239" s="21" t="s">
        <v>116</v>
      </c>
      <c r="H239" s="20" t="s">
        <v>587</v>
      </c>
    </row>
    <row r="240" spans="1:8" s="22" customFormat="1" ht="45">
      <c r="A240" s="20" t="s">
        <v>728</v>
      </c>
      <c r="B240" s="20"/>
      <c r="C240" s="20" t="s">
        <v>729</v>
      </c>
      <c r="D240" s="20" t="s">
        <v>730</v>
      </c>
      <c r="E240" s="20" t="s">
        <v>92</v>
      </c>
      <c r="F240" s="13">
        <v>2021</v>
      </c>
      <c r="G240" s="21" t="s">
        <v>116</v>
      </c>
      <c r="H240" s="20" t="s">
        <v>128</v>
      </c>
    </row>
    <row r="241" spans="1:8" s="22" customFormat="1" ht="45">
      <c r="A241" s="20" t="s">
        <v>731</v>
      </c>
      <c r="B241" s="20"/>
      <c r="C241" s="20" t="s">
        <v>732</v>
      </c>
      <c r="D241" s="20" t="s">
        <v>733</v>
      </c>
      <c r="E241" s="20" t="s">
        <v>92</v>
      </c>
      <c r="F241" s="13">
        <v>2021</v>
      </c>
      <c r="G241" s="21" t="s">
        <v>116</v>
      </c>
      <c r="H241" s="20" t="s">
        <v>117</v>
      </c>
    </row>
    <row r="242" spans="1:8" s="22" customFormat="1" ht="45">
      <c r="A242" s="20" t="s">
        <v>734</v>
      </c>
      <c r="B242" s="20"/>
      <c r="C242" s="20" t="s">
        <v>735</v>
      </c>
      <c r="D242" s="20" t="s">
        <v>736</v>
      </c>
      <c r="E242" s="20" t="s">
        <v>92</v>
      </c>
      <c r="F242" s="13">
        <v>2021</v>
      </c>
      <c r="G242" s="21" t="s">
        <v>116</v>
      </c>
      <c r="H242" s="20" t="s">
        <v>128</v>
      </c>
    </row>
    <row r="243" spans="1:8" s="22" customFormat="1" ht="45">
      <c r="A243" s="20" t="s">
        <v>737</v>
      </c>
      <c r="B243" s="20"/>
      <c r="C243" s="20" t="s">
        <v>738</v>
      </c>
      <c r="D243" s="20" t="s">
        <v>739</v>
      </c>
      <c r="E243" s="20" t="s">
        <v>92</v>
      </c>
      <c r="F243" s="13">
        <v>2021</v>
      </c>
      <c r="G243" s="21" t="s">
        <v>116</v>
      </c>
      <c r="H243" s="20" t="s">
        <v>740</v>
      </c>
    </row>
    <row r="244" spans="1:8" s="22" customFormat="1" ht="45">
      <c r="A244" s="20" t="s">
        <v>741</v>
      </c>
      <c r="B244" s="20"/>
      <c r="C244" s="20" t="s">
        <v>742</v>
      </c>
      <c r="D244" s="20" t="s">
        <v>743</v>
      </c>
      <c r="E244" s="20" t="s">
        <v>92</v>
      </c>
      <c r="F244" s="13">
        <v>2021</v>
      </c>
      <c r="G244" s="21" t="s">
        <v>116</v>
      </c>
      <c r="H244" s="20" t="s">
        <v>132</v>
      </c>
    </row>
    <row r="245" spans="1:8" s="22" customFormat="1" ht="45">
      <c r="A245" s="20" t="s">
        <v>667</v>
      </c>
      <c r="B245" s="20"/>
      <c r="C245" s="20" t="s">
        <v>668</v>
      </c>
      <c r="D245" s="20" t="s">
        <v>744</v>
      </c>
      <c r="E245" s="20" t="s">
        <v>92</v>
      </c>
      <c r="F245" s="13">
        <v>2021</v>
      </c>
      <c r="G245" s="21" t="s">
        <v>116</v>
      </c>
      <c r="H245" s="20" t="s">
        <v>117</v>
      </c>
    </row>
    <row r="246" spans="1:8" s="22" customFormat="1" ht="30">
      <c r="A246" s="20" t="s">
        <v>745</v>
      </c>
      <c r="B246" s="20"/>
      <c r="C246" s="20" t="s">
        <v>746</v>
      </c>
      <c r="D246" s="20" t="s">
        <v>747</v>
      </c>
      <c r="E246" s="20" t="s">
        <v>148</v>
      </c>
      <c r="F246" s="13">
        <v>2021</v>
      </c>
      <c r="G246" s="21" t="s">
        <v>116</v>
      </c>
      <c r="H246" s="20" t="s">
        <v>559</v>
      </c>
    </row>
    <row r="247" spans="1:8" s="22" customFormat="1" ht="45">
      <c r="A247" s="20" t="s">
        <v>748</v>
      </c>
      <c r="B247" s="20"/>
      <c r="C247" s="20" t="s">
        <v>749</v>
      </c>
      <c r="D247" s="20" t="s">
        <v>750</v>
      </c>
      <c r="E247" s="20" t="s">
        <v>92</v>
      </c>
      <c r="F247" s="13">
        <v>2021</v>
      </c>
      <c r="G247" s="21" t="s">
        <v>116</v>
      </c>
      <c r="H247" s="20" t="s">
        <v>399</v>
      </c>
    </row>
    <row r="248" spans="1:8" s="22" customFormat="1" ht="45">
      <c r="A248" s="20" t="s">
        <v>751</v>
      </c>
      <c r="B248" s="20"/>
      <c r="C248" s="20" t="s">
        <v>752</v>
      </c>
      <c r="D248" s="20" t="s">
        <v>753</v>
      </c>
      <c r="E248" s="20" t="s">
        <v>92</v>
      </c>
      <c r="F248" s="13">
        <v>2021</v>
      </c>
      <c r="G248" s="21" t="s">
        <v>116</v>
      </c>
      <c r="H248" s="20" t="s">
        <v>144</v>
      </c>
    </row>
    <row r="249" spans="1:8" s="22" customFormat="1" ht="30">
      <c r="A249" s="20" t="s">
        <v>754</v>
      </c>
      <c r="B249" s="20"/>
      <c r="C249" s="20" t="s">
        <v>755</v>
      </c>
      <c r="D249" s="20" t="s">
        <v>756</v>
      </c>
      <c r="E249" s="20" t="s">
        <v>148</v>
      </c>
      <c r="F249" s="13">
        <v>2021</v>
      </c>
      <c r="G249" s="21" t="s">
        <v>116</v>
      </c>
      <c r="H249" s="20" t="s">
        <v>587</v>
      </c>
    </row>
    <row r="250" spans="1:8" s="22" customFormat="1" ht="45">
      <c r="A250" s="20" t="s">
        <v>757</v>
      </c>
      <c r="B250" s="20"/>
      <c r="C250" s="20" t="s">
        <v>758</v>
      </c>
      <c r="D250" s="20" t="s">
        <v>759</v>
      </c>
      <c r="E250" s="20" t="s">
        <v>92</v>
      </c>
      <c r="F250" s="13">
        <v>2021</v>
      </c>
      <c r="G250" s="21" t="s">
        <v>116</v>
      </c>
      <c r="H250" s="20" t="s">
        <v>210</v>
      </c>
    </row>
    <row r="251" spans="1:8" s="22" customFormat="1" ht="45">
      <c r="A251" s="20" t="s">
        <v>760</v>
      </c>
      <c r="B251" s="20"/>
      <c r="C251" s="20" t="s">
        <v>761</v>
      </c>
      <c r="D251" s="20" t="s">
        <v>762</v>
      </c>
      <c r="E251" s="20" t="s">
        <v>92</v>
      </c>
      <c r="F251" s="13">
        <v>2021</v>
      </c>
      <c r="G251" s="21" t="s">
        <v>116</v>
      </c>
      <c r="H251" s="20" t="s">
        <v>435</v>
      </c>
    </row>
    <row r="252" spans="1:8" s="22" customFormat="1" ht="45">
      <c r="A252" s="20" t="s">
        <v>763</v>
      </c>
      <c r="B252" s="20"/>
      <c r="C252" s="20" t="s">
        <v>764</v>
      </c>
      <c r="D252" s="20" t="s">
        <v>765</v>
      </c>
      <c r="E252" s="20" t="s">
        <v>92</v>
      </c>
      <c r="F252" s="13">
        <v>2021</v>
      </c>
      <c r="G252" s="21" t="s">
        <v>116</v>
      </c>
      <c r="H252" s="20" t="s">
        <v>766</v>
      </c>
    </row>
    <row r="253" spans="1:8" s="22" customFormat="1" ht="45">
      <c r="A253" s="20" t="s">
        <v>767</v>
      </c>
      <c r="B253" s="20"/>
      <c r="C253" s="20" t="s">
        <v>768</v>
      </c>
      <c r="D253" s="20" t="s">
        <v>769</v>
      </c>
      <c r="E253" s="20" t="s">
        <v>92</v>
      </c>
      <c r="F253" s="13">
        <v>2021</v>
      </c>
      <c r="G253" s="21" t="s">
        <v>116</v>
      </c>
      <c r="H253" s="20" t="s">
        <v>395</v>
      </c>
    </row>
    <row r="254" spans="1:8" s="22" customFormat="1" ht="45">
      <c r="A254" s="20" t="s">
        <v>770</v>
      </c>
      <c r="B254" s="20"/>
      <c r="C254" s="20" t="s">
        <v>771</v>
      </c>
      <c r="D254" s="20" t="s">
        <v>772</v>
      </c>
      <c r="E254" s="20" t="s">
        <v>92</v>
      </c>
      <c r="F254" s="13">
        <v>2021</v>
      </c>
      <c r="G254" s="21" t="s">
        <v>116</v>
      </c>
      <c r="H254" s="20" t="s">
        <v>773</v>
      </c>
    </row>
    <row r="255" spans="1:8" s="22" customFormat="1" ht="45">
      <c r="A255" s="20" t="s">
        <v>774</v>
      </c>
      <c r="B255" s="20"/>
      <c r="C255" s="20" t="s">
        <v>775</v>
      </c>
      <c r="D255" s="20" t="s">
        <v>776</v>
      </c>
      <c r="E255" s="20" t="s">
        <v>92</v>
      </c>
      <c r="F255" s="13">
        <v>2021</v>
      </c>
      <c r="G255" s="21" t="s">
        <v>116</v>
      </c>
      <c r="H255" s="20" t="s">
        <v>583</v>
      </c>
    </row>
    <row r="256" spans="1:8" s="22" customFormat="1" ht="45">
      <c r="A256" s="20" t="s">
        <v>777</v>
      </c>
      <c r="B256" s="20"/>
      <c r="C256" s="20" t="s">
        <v>778</v>
      </c>
      <c r="D256" s="20" t="s">
        <v>779</v>
      </c>
      <c r="E256" s="20" t="s">
        <v>148</v>
      </c>
      <c r="F256" s="13">
        <v>2021</v>
      </c>
      <c r="G256" s="21" t="s">
        <v>116</v>
      </c>
      <c r="H256" s="20" t="s">
        <v>128</v>
      </c>
    </row>
    <row r="257" spans="1:8" s="22" customFormat="1" ht="45">
      <c r="A257" s="20" t="s">
        <v>780</v>
      </c>
      <c r="B257" s="20"/>
      <c r="C257" s="20" t="s">
        <v>781</v>
      </c>
      <c r="D257" s="20" t="s">
        <v>782</v>
      </c>
      <c r="E257" s="20" t="s">
        <v>92</v>
      </c>
      <c r="F257" s="13">
        <v>2021</v>
      </c>
      <c r="G257" s="21" t="s">
        <v>116</v>
      </c>
      <c r="H257" s="20" t="s">
        <v>267</v>
      </c>
    </row>
    <row r="258" spans="1:8" s="22" customFormat="1" ht="45">
      <c r="A258" s="20" t="s">
        <v>783</v>
      </c>
      <c r="B258" s="20"/>
      <c r="C258" s="20" t="s">
        <v>784</v>
      </c>
      <c r="D258" s="20" t="s">
        <v>785</v>
      </c>
      <c r="E258" s="20" t="s">
        <v>92</v>
      </c>
      <c r="F258" s="13">
        <v>2021</v>
      </c>
      <c r="G258" s="21" t="s">
        <v>116</v>
      </c>
      <c r="H258" s="20" t="s">
        <v>140</v>
      </c>
    </row>
    <row r="259" spans="1:8" s="22" customFormat="1" ht="45">
      <c r="A259" s="20" t="s">
        <v>786</v>
      </c>
      <c r="B259" s="20"/>
      <c r="C259" s="20" t="s">
        <v>787</v>
      </c>
      <c r="D259" s="20" t="s">
        <v>788</v>
      </c>
      <c r="E259" s="20" t="s">
        <v>92</v>
      </c>
      <c r="F259" s="13">
        <v>2021</v>
      </c>
      <c r="G259" s="21" t="s">
        <v>116</v>
      </c>
      <c r="H259" s="20" t="s">
        <v>128</v>
      </c>
    </row>
    <row r="260" spans="1:8" s="22" customFormat="1" ht="45">
      <c r="A260" s="20" t="s">
        <v>789</v>
      </c>
      <c r="B260" s="20"/>
      <c r="C260" s="20" t="s">
        <v>790</v>
      </c>
      <c r="D260" s="20" t="s">
        <v>791</v>
      </c>
      <c r="E260" s="20" t="s">
        <v>92</v>
      </c>
      <c r="F260" s="13">
        <v>2021</v>
      </c>
      <c r="G260" s="21" t="s">
        <v>116</v>
      </c>
      <c r="H260" s="20" t="s">
        <v>153</v>
      </c>
    </row>
    <row r="261" spans="1:8" s="22" customFormat="1" ht="45">
      <c r="A261" s="20" t="s">
        <v>792</v>
      </c>
      <c r="B261" s="20"/>
      <c r="C261" s="20" t="s">
        <v>793</v>
      </c>
      <c r="D261" s="20" t="s">
        <v>794</v>
      </c>
      <c r="E261" s="20" t="s">
        <v>349</v>
      </c>
      <c r="F261" s="13">
        <v>2021</v>
      </c>
      <c r="G261" s="21" t="s">
        <v>116</v>
      </c>
      <c r="H261" s="20" t="s">
        <v>795</v>
      </c>
    </row>
    <row r="262" spans="1:8" s="22" customFormat="1" ht="45">
      <c r="A262" s="20" t="s">
        <v>796</v>
      </c>
      <c r="B262" s="20"/>
      <c r="C262" s="20" t="s">
        <v>797</v>
      </c>
      <c r="D262" s="20" t="s">
        <v>798</v>
      </c>
      <c r="E262" s="20" t="s">
        <v>92</v>
      </c>
      <c r="F262" s="13">
        <v>2021</v>
      </c>
      <c r="G262" s="21" t="s">
        <v>116</v>
      </c>
      <c r="H262" s="20" t="s">
        <v>455</v>
      </c>
    </row>
    <row r="263" spans="1:8" s="22" customFormat="1" ht="45">
      <c r="A263" s="20" t="s">
        <v>799</v>
      </c>
      <c r="B263" s="20"/>
      <c r="C263" s="20" t="s">
        <v>800</v>
      </c>
      <c r="D263" s="20" t="s">
        <v>801</v>
      </c>
      <c r="E263" s="20" t="s">
        <v>92</v>
      </c>
      <c r="F263" s="13">
        <v>2021</v>
      </c>
      <c r="G263" s="21" t="s">
        <v>116</v>
      </c>
      <c r="H263" s="20" t="s">
        <v>707</v>
      </c>
    </row>
    <row r="264" spans="1:8" s="22" customFormat="1" ht="45">
      <c r="A264" s="20" t="s">
        <v>802</v>
      </c>
      <c r="B264" s="20"/>
      <c r="C264" s="20" t="s">
        <v>803</v>
      </c>
      <c r="D264" s="20" t="s">
        <v>804</v>
      </c>
      <c r="E264" s="20" t="s">
        <v>92</v>
      </c>
      <c r="F264" s="13">
        <v>2021</v>
      </c>
      <c r="G264" s="21" t="s">
        <v>116</v>
      </c>
      <c r="H264" s="20" t="s">
        <v>455</v>
      </c>
    </row>
    <row r="265" spans="1:8" s="22" customFormat="1" ht="45">
      <c r="A265" s="20" t="s">
        <v>805</v>
      </c>
      <c r="B265" s="20"/>
      <c r="C265" s="20" t="s">
        <v>806</v>
      </c>
      <c r="D265" s="20" t="s">
        <v>807</v>
      </c>
      <c r="E265" s="20" t="s">
        <v>92</v>
      </c>
      <c r="F265" s="13">
        <v>2021</v>
      </c>
      <c r="G265" s="21" t="s">
        <v>116</v>
      </c>
      <c r="H265" s="20" t="s">
        <v>181</v>
      </c>
    </row>
    <row r="266" spans="1:8" s="22" customFormat="1" ht="30">
      <c r="A266" s="20" t="s">
        <v>808</v>
      </c>
      <c r="B266" s="20"/>
      <c r="C266" s="20" t="s">
        <v>809</v>
      </c>
      <c r="D266" s="20" t="s">
        <v>810</v>
      </c>
      <c r="E266" s="20" t="s">
        <v>148</v>
      </c>
      <c r="F266" s="13">
        <v>2021</v>
      </c>
      <c r="G266" s="21" t="s">
        <v>116</v>
      </c>
      <c r="H266" s="20" t="s">
        <v>231</v>
      </c>
    </row>
    <row r="267" spans="1:8" s="22" customFormat="1" ht="45">
      <c r="A267" s="20" t="s">
        <v>811</v>
      </c>
      <c r="B267" s="20"/>
      <c r="C267" s="20" t="s">
        <v>812</v>
      </c>
      <c r="D267" s="20" t="s">
        <v>813</v>
      </c>
      <c r="E267" s="20" t="s">
        <v>92</v>
      </c>
      <c r="F267" s="13">
        <v>2021</v>
      </c>
      <c r="G267" s="21" t="s">
        <v>116</v>
      </c>
      <c r="H267" s="20" t="s">
        <v>455</v>
      </c>
    </row>
    <row r="268" spans="1:8" s="22" customFormat="1" ht="30">
      <c r="A268" s="20" t="s">
        <v>814</v>
      </c>
      <c r="B268" s="20"/>
      <c r="C268" s="20" t="s">
        <v>815</v>
      </c>
      <c r="D268" s="20" t="s">
        <v>816</v>
      </c>
      <c r="E268" s="20" t="s">
        <v>148</v>
      </c>
      <c r="F268" s="13">
        <v>2021</v>
      </c>
      <c r="G268" s="21" t="s">
        <v>116</v>
      </c>
      <c r="H268" s="20" t="s">
        <v>231</v>
      </c>
    </row>
    <row r="269" spans="1:8" s="22" customFormat="1" ht="45">
      <c r="A269" s="20" t="s">
        <v>817</v>
      </c>
      <c r="B269" s="20"/>
      <c r="C269" s="20" t="s">
        <v>818</v>
      </c>
      <c r="D269" s="20" t="s">
        <v>819</v>
      </c>
      <c r="E269" s="20" t="s">
        <v>92</v>
      </c>
      <c r="F269" s="13">
        <v>2021</v>
      </c>
      <c r="G269" s="21" t="s">
        <v>116</v>
      </c>
      <c r="H269" s="20" t="s">
        <v>506</v>
      </c>
    </row>
    <row r="270" spans="1:8" s="22" customFormat="1" ht="45">
      <c r="A270" s="20" t="s">
        <v>820</v>
      </c>
      <c r="B270" s="20"/>
      <c r="C270" s="20" t="s">
        <v>821</v>
      </c>
      <c r="D270" s="20" t="s">
        <v>822</v>
      </c>
      <c r="E270" s="20" t="s">
        <v>92</v>
      </c>
      <c r="F270" s="13">
        <v>2021</v>
      </c>
      <c r="G270" s="21" t="s">
        <v>116</v>
      </c>
      <c r="H270" s="20" t="s">
        <v>132</v>
      </c>
    </row>
    <row r="271" spans="1:8" s="22" customFormat="1" ht="45">
      <c r="A271" s="20" t="s">
        <v>823</v>
      </c>
      <c r="B271" s="20"/>
      <c r="C271" s="20" t="s">
        <v>824</v>
      </c>
      <c r="D271" s="20" t="s">
        <v>825</v>
      </c>
      <c r="E271" s="20" t="s">
        <v>92</v>
      </c>
      <c r="F271" s="13">
        <v>2021</v>
      </c>
      <c r="G271" s="21" t="s">
        <v>116</v>
      </c>
      <c r="H271" s="20" t="s">
        <v>231</v>
      </c>
    </row>
    <row r="272" spans="1:8" s="22" customFormat="1" ht="45">
      <c r="A272" s="20" t="s">
        <v>777</v>
      </c>
      <c r="B272" s="20"/>
      <c r="C272" s="20" t="s">
        <v>778</v>
      </c>
      <c r="D272" s="20" t="s">
        <v>826</v>
      </c>
      <c r="E272" s="20" t="s">
        <v>148</v>
      </c>
      <c r="F272" s="13">
        <v>2021</v>
      </c>
      <c r="G272" s="21" t="s">
        <v>116</v>
      </c>
      <c r="H272" s="20" t="s">
        <v>128</v>
      </c>
    </row>
    <row r="273" spans="1:8" s="22" customFormat="1" ht="45">
      <c r="A273" s="20" t="s">
        <v>827</v>
      </c>
      <c r="B273" s="20"/>
      <c r="C273" s="20" t="s">
        <v>828</v>
      </c>
      <c r="D273" s="20" t="s">
        <v>829</v>
      </c>
      <c r="E273" s="20" t="s">
        <v>92</v>
      </c>
      <c r="F273" s="13">
        <v>2021</v>
      </c>
      <c r="G273" s="21" t="s">
        <v>116</v>
      </c>
      <c r="H273" s="20" t="s">
        <v>149</v>
      </c>
    </row>
    <row r="274" spans="1:8" s="22" customFormat="1" ht="45">
      <c r="A274" s="20" t="s">
        <v>830</v>
      </c>
      <c r="B274" s="20"/>
      <c r="C274" s="20" t="s">
        <v>831</v>
      </c>
      <c r="D274" s="20" t="s">
        <v>832</v>
      </c>
      <c r="E274" s="20" t="s">
        <v>92</v>
      </c>
      <c r="F274" s="13">
        <v>2021</v>
      </c>
      <c r="G274" s="21" t="s">
        <v>116</v>
      </c>
      <c r="H274" s="20" t="s">
        <v>267</v>
      </c>
    </row>
    <row r="275" spans="1:8" s="22" customFormat="1" ht="45">
      <c r="A275" s="20" t="s">
        <v>833</v>
      </c>
      <c r="B275" s="20"/>
      <c r="C275" s="20" t="s">
        <v>834</v>
      </c>
      <c r="D275" s="20" t="s">
        <v>835</v>
      </c>
      <c r="E275" s="20" t="s">
        <v>92</v>
      </c>
      <c r="F275" s="13">
        <v>2021</v>
      </c>
      <c r="G275" s="21" t="s">
        <v>116</v>
      </c>
      <c r="H275" s="20" t="s">
        <v>157</v>
      </c>
    </row>
    <row r="276" spans="1:8" s="22" customFormat="1" ht="30">
      <c r="A276" s="20" t="s">
        <v>676</v>
      </c>
      <c r="B276" s="20"/>
      <c r="C276" s="20" t="s">
        <v>677</v>
      </c>
      <c r="D276" s="20" t="s">
        <v>836</v>
      </c>
      <c r="E276" s="20" t="s">
        <v>148</v>
      </c>
      <c r="F276" s="13">
        <v>2021</v>
      </c>
      <c r="G276" s="21" t="s">
        <v>116</v>
      </c>
      <c r="H276" s="20" t="s">
        <v>231</v>
      </c>
    </row>
    <row r="277" spans="1:8" s="22" customFormat="1" ht="45">
      <c r="A277" s="20" t="s">
        <v>556</v>
      </c>
      <c r="B277" s="20"/>
      <c r="C277" s="20" t="s">
        <v>557</v>
      </c>
      <c r="D277" s="20" t="s">
        <v>837</v>
      </c>
      <c r="E277" s="20" t="s">
        <v>92</v>
      </c>
      <c r="F277" s="13">
        <v>2021</v>
      </c>
      <c r="G277" s="21" t="s">
        <v>116</v>
      </c>
      <c r="H277" s="20" t="s">
        <v>559</v>
      </c>
    </row>
    <row r="278" spans="1:8" s="22" customFormat="1" ht="45">
      <c r="A278" s="20" t="s">
        <v>838</v>
      </c>
      <c r="B278" s="20"/>
      <c r="C278" s="20" t="s">
        <v>839</v>
      </c>
      <c r="D278" s="20" t="s">
        <v>840</v>
      </c>
      <c r="E278" s="20" t="s">
        <v>92</v>
      </c>
      <c r="F278" s="13">
        <v>2021</v>
      </c>
      <c r="G278" s="21" t="s">
        <v>116</v>
      </c>
      <c r="H278" s="20" t="s">
        <v>128</v>
      </c>
    </row>
    <row r="279" spans="1:8" s="22" customFormat="1" ht="45">
      <c r="A279" s="20" t="s">
        <v>841</v>
      </c>
      <c r="B279" s="20"/>
      <c r="C279" s="20" t="s">
        <v>842</v>
      </c>
      <c r="D279" s="20" t="s">
        <v>843</v>
      </c>
      <c r="E279" s="20" t="s">
        <v>92</v>
      </c>
      <c r="F279" s="13">
        <v>2021</v>
      </c>
      <c r="G279" s="21" t="s">
        <v>116</v>
      </c>
      <c r="H279" s="20" t="s">
        <v>435</v>
      </c>
    </row>
    <row r="280" spans="1:8" s="22" customFormat="1" ht="45">
      <c r="A280" s="20" t="s">
        <v>552</v>
      </c>
      <c r="B280" s="20"/>
      <c r="C280" s="20" t="s">
        <v>553</v>
      </c>
      <c r="D280" s="20" t="s">
        <v>844</v>
      </c>
      <c r="E280" s="20" t="s">
        <v>92</v>
      </c>
      <c r="F280" s="13">
        <v>2021</v>
      </c>
      <c r="G280" s="21" t="s">
        <v>116</v>
      </c>
      <c r="H280" s="20" t="s">
        <v>555</v>
      </c>
    </row>
    <row r="281" spans="1:8" s="22" customFormat="1" ht="45">
      <c r="A281" s="20" t="s">
        <v>845</v>
      </c>
      <c r="B281" s="20"/>
      <c r="C281" s="20" t="s">
        <v>846</v>
      </c>
      <c r="D281" s="20" t="s">
        <v>847</v>
      </c>
      <c r="E281" s="20" t="s">
        <v>92</v>
      </c>
      <c r="F281" s="13">
        <v>2021</v>
      </c>
      <c r="G281" s="21" t="s">
        <v>116</v>
      </c>
      <c r="H281" s="20" t="s">
        <v>128</v>
      </c>
    </row>
    <row r="282" spans="1:8" s="22" customFormat="1" ht="45">
      <c r="A282" s="20" t="s">
        <v>440</v>
      </c>
      <c r="B282" s="20"/>
      <c r="C282" s="20" t="s">
        <v>441</v>
      </c>
      <c r="D282" s="20" t="s">
        <v>848</v>
      </c>
      <c r="E282" s="20" t="s">
        <v>92</v>
      </c>
      <c r="F282" s="13">
        <v>2021</v>
      </c>
      <c r="G282" s="21" t="s">
        <v>116</v>
      </c>
      <c r="H282" s="20" t="s">
        <v>199</v>
      </c>
    </row>
    <row r="283" spans="1:8" s="22" customFormat="1" ht="45">
      <c r="A283" s="20" t="s">
        <v>849</v>
      </c>
      <c r="B283" s="20"/>
      <c r="C283" s="20" t="s">
        <v>850</v>
      </c>
      <c r="D283" s="20" t="s">
        <v>851</v>
      </c>
      <c r="E283" s="20" t="s">
        <v>92</v>
      </c>
      <c r="F283" s="13">
        <v>2021</v>
      </c>
      <c r="G283" s="21" t="s">
        <v>116</v>
      </c>
      <c r="H283" s="20" t="s">
        <v>128</v>
      </c>
    </row>
    <row r="284" spans="1:8" s="22" customFormat="1" ht="45">
      <c r="A284" s="20" t="s">
        <v>852</v>
      </c>
      <c r="B284" s="20"/>
      <c r="C284" s="20" t="s">
        <v>853</v>
      </c>
      <c r="D284" s="20" t="s">
        <v>854</v>
      </c>
      <c r="E284" s="20" t="s">
        <v>148</v>
      </c>
      <c r="F284" s="13">
        <v>2021</v>
      </c>
      <c r="G284" s="21" t="s">
        <v>116</v>
      </c>
      <c r="H284" s="20" t="s">
        <v>153</v>
      </c>
    </row>
    <row r="285" spans="1:8" s="22" customFormat="1" ht="45">
      <c r="A285" s="20" t="s">
        <v>855</v>
      </c>
      <c r="B285" s="20"/>
      <c r="C285" s="20" t="s">
        <v>522</v>
      </c>
      <c r="D285" s="20" t="s">
        <v>856</v>
      </c>
      <c r="E285" s="20" t="s">
        <v>92</v>
      </c>
      <c r="F285" s="13">
        <v>2021</v>
      </c>
      <c r="G285" s="21" t="s">
        <v>116</v>
      </c>
      <c r="H285" s="20" t="s">
        <v>153</v>
      </c>
    </row>
    <row r="286" spans="1:8" s="22" customFormat="1" ht="45">
      <c r="A286" s="20" t="s">
        <v>857</v>
      </c>
      <c r="B286" s="20"/>
      <c r="C286" s="20" t="s">
        <v>858</v>
      </c>
      <c r="D286" s="20" t="s">
        <v>859</v>
      </c>
      <c r="E286" s="20" t="s">
        <v>92</v>
      </c>
      <c r="F286" s="13">
        <v>2021</v>
      </c>
      <c r="G286" s="21" t="s">
        <v>116</v>
      </c>
      <c r="H286" s="20" t="s">
        <v>860</v>
      </c>
    </row>
    <row r="287" spans="1:8" s="22" customFormat="1" ht="30">
      <c r="A287" s="20" t="s">
        <v>861</v>
      </c>
      <c r="B287" s="20"/>
      <c r="C287" s="20" t="s">
        <v>862</v>
      </c>
      <c r="D287" s="20" t="s">
        <v>863</v>
      </c>
      <c r="E287" s="20" t="s">
        <v>148</v>
      </c>
      <c r="F287" s="13">
        <v>2021</v>
      </c>
      <c r="G287" s="21" t="s">
        <v>116</v>
      </c>
      <c r="H287" s="20" t="s">
        <v>121</v>
      </c>
    </row>
    <row r="288" spans="1:8" s="22" customFormat="1" ht="45">
      <c r="A288" s="20" t="s">
        <v>864</v>
      </c>
      <c r="B288" s="20"/>
      <c r="C288" s="20" t="s">
        <v>865</v>
      </c>
      <c r="D288" s="20" t="s">
        <v>866</v>
      </c>
      <c r="E288" s="20" t="s">
        <v>92</v>
      </c>
      <c r="F288" s="13">
        <v>2021</v>
      </c>
      <c r="G288" s="21" t="s">
        <v>116</v>
      </c>
      <c r="H288" s="20" t="s">
        <v>57</v>
      </c>
    </row>
    <row r="289" spans="1:8" s="22" customFormat="1" ht="45">
      <c r="A289" s="20" t="s">
        <v>867</v>
      </c>
      <c r="B289" s="20"/>
      <c r="C289" s="20" t="s">
        <v>868</v>
      </c>
      <c r="D289" s="20" t="s">
        <v>869</v>
      </c>
      <c r="E289" s="20" t="s">
        <v>349</v>
      </c>
      <c r="F289" s="13">
        <v>2021</v>
      </c>
      <c r="G289" s="21" t="s">
        <v>116</v>
      </c>
      <c r="H289" s="20" t="s">
        <v>128</v>
      </c>
    </row>
    <row r="290" spans="1:8" s="22" customFormat="1" ht="45">
      <c r="A290" s="20" t="s">
        <v>870</v>
      </c>
      <c r="B290" s="20"/>
      <c r="C290" s="20" t="s">
        <v>871</v>
      </c>
      <c r="D290" s="20" t="s">
        <v>872</v>
      </c>
      <c r="E290" s="20" t="s">
        <v>92</v>
      </c>
      <c r="F290" s="13">
        <v>2021</v>
      </c>
      <c r="G290" s="21" t="s">
        <v>116</v>
      </c>
      <c r="H290" s="20" t="s">
        <v>231</v>
      </c>
    </row>
    <row r="291" spans="1:8" s="22" customFormat="1" ht="30">
      <c r="A291" s="20" t="s">
        <v>873</v>
      </c>
      <c r="B291" s="20"/>
      <c r="C291" s="20" t="s">
        <v>874</v>
      </c>
      <c r="D291" s="20" t="s">
        <v>875</v>
      </c>
      <c r="E291" s="20" t="s">
        <v>876</v>
      </c>
      <c r="F291" s="13">
        <v>2021</v>
      </c>
      <c r="G291" s="21" t="s">
        <v>116</v>
      </c>
      <c r="H291" s="20" t="s">
        <v>506</v>
      </c>
    </row>
    <row r="292" spans="1:8" s="22" customFormat="1" ht="45">
      <c r="A292" s="20" t="s">
        <v>877</v>
      </c>
      <c r="B292" s="20"/>
      <c r="C292" s="20" t="s">
        <v>878</v>
      </c>
      <c r="D292" s="20" t="s">
        <v>879</v>
      </c>
      <c r="E292" s="20" t="s">
        <v>92</v>
      </c>
      <c r="F292" s="13">
        <v>2021</v>
      </c>
      <c r="G292" s="21" t="s">
        <v>116</v>
      </c>
      <c r="H292" s="20" t="s">
        <v>559</v>
      </c>
    </row>
    <row r="293" spans="1:8" s="22" customFormat="1" ht="30">
      <c r="A293" s="20" t="s">
        <v>880</v>
      </c>
      <c r="B293" s="20"/>
      <c r="C293" s="20" t="s">
        <v>881</v>
      </c>
      <c r="D293" s="20" t="s">
        <v>882</v>
      </c>
      <c r="E293" s="20" t="s">
        <v>883</v>
      </c>
      <c r="F293" s="13">
        <v>2021</v>
      </c>
      <c r="G293" s="21" t="s">
        <v>116</v>
      </c>
      <c r="H293" s="20" t="s">
        <v>161</v>
      </c>
    </row>
    <row r="294" spans="1:8" s="22" customFormat="1" ht="45">
      <c r="A294" s="20" t="s">
        <v>884</v>
      </c>
      <c r="B294" s="20"/>
      <c r="C294" s="20" t="s">
        <v>885</v>
      </c>
      <c r="D294" s="20" t="s">
        <v>886</v>
      </c>
      <c r="E294" s="20" t="s">
        <v>92</v>
      </c>
      <c r="F294" s="13">
        <v>2021</v>
      </c>
      <c r="G294" s="21" t="s">
        <v>116</v>
      </c>
      <c r="H294" s="20" t="s">
        <v>435</v>
      </c>
    </row>
    <row r="295" spans="1:8" s="22" customFormat="1" ht="45">
      <c r="A295" s="20" t="s">
        <v>887</v>
      </c>
      <c r="B295" s="20"/>
      <c r="C295" s="20" t="s">
        <v>888</v>
      </c>
      <c r="D295" s="20" t="s">
        <v>889</v>
      </c>
      <c r="E295" s="20" t="s">
        <v>92</v>
      </c>
      <c r="F295" s="13">
        <v>2021</v>
      </c>
      <c r="G295" s="21" t="s">
        <v>116</v>
      </c>
      <c r="H295" s="20" t="s">
        <v>551</v>
      </c>
    </row>
    <row r="296" spans="1:8" s="22" customFormat="1" ht="45">
      <c r="A296" s="20" t="s">
        <v>796</v>
      </c>
      <c r="B296" s="20"/>
      <c r="C296" s="20" t="s">
        <v>797</v>
      </c>
      <c r="D296" s="20" t="s">
        <v>890</v>
      </c>
      <c r="E296" s="20" t="s">
        <v>92</v>
      </c>
      <c r="F296" s="13">
        <v>2021</v>
      </c>
      <c r="G296" s="21" t="s">
        <v>116</v>
      </c>
      <c r="H296" s="20" t="s">
        <v>455</v>
      </c>
    </row>
    <row r="297" spans="1:8" s="22" customFormat="1" ht="30">
      <c r="A297" s="20" t="s">
        <v>891</v>
      </c>
      <c r="B297" s="20"/>
      <c r="C297" s="20" t="s">
        <v>892</v>
      </c>
      <c r="D297" s="20" t="s">
        <v>893</v>
      </c>
      <c r="E297" s="20" t="s">
        <v>148</v>
      </c>
      <c r="F297" s="13">
        <v>2021</v>
      </c>
      <c r="G297" s="21" t="s">
        <v>116</v>
      </c>
      <c r="H297" s="20" t="s">
        <v>210</v>
      </c>
    </row>
    <row r="298" spans="1:8" s="22" customFormat="1" ht="45">
      <c r="A298" s="20" t="s">
        <v>894</v>
      </c>
      <c r="B298" s="20"/>
      <c r="C298" s="20" t="s">
        <v>895</v>
      </c>
      <c r="D298" s="20" t="s">
        <v>896</v>
      </c>
      <c r="E298" s="20" t="s">
        <v>92</v>
      </c>
      <c r="F298" s="13">
        <v>2021</v>
      </c>
      <c r="G298" s="21" t="s">
        <v>116</v>
      </c>
      <c r="H298" s="20" t="s">
        <v>795</v>
      </c>
    </row>
    <row r="299" spans="1:8" s="22" customFormat="1" ht="45">
      <c r="A299" s="20" t="s">
        <v>897</v>
      </c>
      <c r="B299" s="20"/>
      <c r="C299" s="20" t="s">
        <v>898</v>
      </c>
      <c r="D299" s="20" t="s">
        <v>899</v>
      </c>
      <c r="E299" s="20" t="s">
        <v>92</v>
      </c>
      <c r="F299" s="13">
        <v>2021</v>
      </c>
      <c r="G299" s="21" t="s">
        <v>116</v>
      </c>
      <c r="H299" s="20" t="s">
        <v>583</v>
      </c>
    </row>
    <row r="300" spans="1:8" s="22" customFormat="1" ht="45">
      <c r="A300" s="20" t="s">
        <v>900</v>
      </c>
      <c r="B300" s="20"/>
      <c r="C300" s="20" t="s">
        <v>901</v>
      </c>
      <c r="D300" s="20" t="s">
        <v>902</v>
      </c>
      <c r="E300" s="20" t="s">
        <v>92</v>
      </c>
      <c r="F300" s="13">
        <v>2021</v>
      </c>
      <c r="G300" s="21" t="s">
        <v>116</v>
      </c>
      <c r="H300" s="20" t="s">
        <v>271</v>
      </c>
    </row>
    <row r="301" spans="1:8" s="22" customFormat="1" ht="45">
      <c r="A301" s="20" t="s">
        <v>903</v>
      </c>
      <c r="B301" s="20"/>
      <c r="C301" s="20" t="s">
        <v>904</v>
      </c>
      <c r="D301" s="20" t="s">
        <v>905</v>
      </c>
      <c r="E301" s="20" t="s">
        <v>148</v>
      </c>
      <c r="F301" s="13">
        <v>2021</v>
      </c>
      <c r="G301" s="21" t="s">
        <v>116</v>
      </c>
      <c r="H301" s="20" t="s">
        <v>128</v>
      </c>
    </row>
    <row r="302" spans="1:8" s="22" customFormat="1" ht="45">
      <c r="A302" s="20" t="s">
        <v>774</v>
      </c>
      <c r="B302" s="20"/>
      <c r="C302" s="20" t="s">
        <v>775</v>
      </c>
      <c r="D302" s="20" t="s">
        <v>906</v>
      </c>
      <c r="E302" s="20" t="s">
        <v>92</v>
      </c>
      <c r="F302" s="13">
        <v>2021</v>
      </c>
      <c r="G302" s="21" t="s">
        <v>116</v>
      </c>
      <c r="H302" s="20" t="s">
        <v>583</v>
      </c>
    </row>
    <row r="303" spans="1:8" s="22" customFormat="1" ht="45">
      <c r="A303" s="20" t="s">
        <v>907</v>
      </c>
      <c r="B303" s="20"/>
      <c r="C303" s="20" t="s">
        <v>908</v>
      </c>
      <c r="D303" s="20" t="s">
        <v>909</v>
      </c>
      <c r="E303" s="20" t="s">
        <v>92</v>
      </c>
      <c r="F303" s="13">
        <v>2021</v>
      </c>
      <c r="G303" s="21" t="s">
        <v>116</v>
      </c>
      <c r="H303" s="20" t="s">
        <v>910</v>
      </c>
    </row>
    <row r="304" spans="1:8" s="22" customFormat="1" ht="45">
      <c r="A304" s="20" t="s">
        <v>911</v>
      </c>
      <c r="B304" s="20"/>
      <c r="C304" s="20" t="s">
        <v>912</v>
      </c>
      <c r="D304" s="20" t="s">
        <v>913</v>
      </c>
      <c r="E304" s="20" t="s">
        <v>92</v>
      </c>
      <c r="F304" s="13">
        <v>2021</v>
      </c>
      <c r="G304" s="21" t="s">
        <v>116</v>
      </c>
      <c r="H304" s="20" t="s">
        <v>914</v>
      </c>
    </row>
    <row r="305" spans="1:8" s="22" customFormat="1" ht="45">
      <c r="A305" s="20" t="s">
        <v>915</v>
      </c>
      <c r="B305" s="20"/>
      <c r="C305" s="20" t="s">
        <v>916</v>
      </c>
      <c r="D305" s="20" t="s">
        <v>917</v>
      </c>
      <c r="E305" s="20" t="s">
        <v>92</v>
      </c>
      <c r="F305" s="13">
        <v>2021</v>
      </c>
      <c r="G305" s="21" t="s">
        <v>116</v>
      </c>
      <c r="H305" s="20" t="s">
        <v>57</v>
      </c>
    </row>
    <row r="306" spans="1:8" s="22" customFormat="1" ht="45">
      <c r="A306" s="20" t="s">
        <v>918</v>
      </c>
      <c r="B306" s="20"/>
      <c r="C306" s="20" t="s">
        <v>919</v>
      </c>
      <c r="D306" s="20" t="s">
        <v>920</v>
      </c>
      <c r="E306" s="20" t="s">
        <v>92</v>
      </c>
      <c r="F306" s="13">
        <v>2021</v>
      </c>
      <c r="G306" s="21" t="s">
        <v>116</v>
      </c>
      <c r="H306" s="20" t="s">
        <v>267</v>
      </c>
    </row>
    <row r="307" spans="1:8" s="22" customFormat="1" ht="45">
      <c r="A307" s="20" t="s">
        <v>921</v>
      </c>
      <c r="B307" s="20"/>
      <c r="C307" s="20" t="s">
        <v>922</v>
      </c>
      <c r="D307" s="20" t="s">
        <v>923</v>
      </c>
      <c r="E307" s="20" t="s">
        <v>92</v>
      </c>
      <c r="F307" s="13">
        <v>2021</v>
      </c>
      <c r="G307" s="21" t="s">
        <v>116</v>
      </c>
      <c r="H307" s="20" t="s">
        <v>117</v>
      </c>
    </row>
    <row r="308" spans="1:8" s="22" customFormat="1" ht="45">
      <c r="A308" s="20" t="s">
        <v>924</v>
      </c>
      <c r="B308" s="20"/>
      <c r="C308" s="20" t="s">
        <v>925</v>
      </c>
      <c r="D308" s="20" t="s">
        <v>926</v>
      </c>
      <c r="E308" s="20" t="s">
        <v>92</v>
      </c>
      <c r="F308" s="13">
        <v>2021</v>
      </c>
      <c r="G308" s="21" t="s">
        <v>116</v>
      </c>
      <c r="H308" s="20" t="s">
        <v>153</v>
      </c>
    </row>
    <row r="309" spans="1:8" s="22" customFormat="1" ht="45">
      <c r="A309" s="20" t="s">
        <v>927</v>
      </c>
      <c r="B309" s="20"/>
      <c r="C309" s="20" t="s">
        <v>928</v>
      </c>
      <c r="D309" s="20" t="s">
        <v>929</v>
      </c>
      <c r="E309" s="20" t="s">
        <v>92</v>
      </c>
      <c r="F309" s="13">
        <v>2021</v>
      </c>
      <c r="G309" s="21" t="s">
        <v>116</v>
      </c>
      <c r="H309" s="20" t="s">
        <v>128</v>
      </c>
    </row>
    <row r="310" spans="1:8" s="22" customFormat="1" ht="45">
      <c r="A310" s="20" t="s">
        <v>930</v>
      </c>
      <c r="B310" s="20"/>
      <c r="C310" s="20" t="s">
        <v>931</v>
      </c>
      <c r="D310" s="20" t="s">
        <v>932</v>
      </c>
      <c r="E310" s="20" t="s">
        <v>92</v>
      </c>
      <c r="F310" s="13">
        <v>2021</v>
      </c>
      <c r="G310" s="21" t="s">
        <v>116</v>
      </c>
      <c r="H310" s="20" t="s">
        <v>157</v>
      </c>
    </row>
    <row r="311" spans="1:8" s="22" customFormat="1" ht="45">
      <c r="A311" s="20" t="s">
        <v>933</v>
      </c>
      <c r="B311" s="20"/>
      <c r="C311" s="20" t="s">
        <v>934</v>
      </c>
      <c r="D311" s="20" t="s">
        <v>935</v>
      </c>
      <c r="E311" s="20" t="s">
        <v>92</v>
      </c>
      <c r="F311" s="13">
        <v>2021</v>
      </c>
      <c r="G311" s="21" t="s">
        <v>116</v>
      </c>
      <c r="H311" s="20" t="s">
        <v>140</v>
      </c>
    </row>
    <row r="312" spans="1:8" s="22" customFormat="1" ht="45">
      <c r="A312" s="20" t="s">
        <v>936</v>
      </c>
      <c r="B312" s="20"/>
      <c r="C312" s="20" t="s">
        <v>937</v>
      </c>
      <c r="D312" s="20" t="s">
        <v>938</v>
      </c>
      <c r="E312" s="20" t="s">
        <v>92</v>
      </c>
      <c r="F312" s="13">
        <v>2021</v>
      </c>
      <c r="G312" s="21" t="s">
        <v>116</v>
      </c>
      <c r="H312" s="20" t="s">
        <v>153</v>
      </c>
    </row>
    <row r="313" spans="1:8" s="22" customFormat="1" ht="45">
      <c r="A313" s="20" t="s">
        <v>939</v>
      </c>
      <c r="B313" s="20"/>
      <c r="C313" s="20" t="s">
        <v>940</v>
      </c>
      <c r="D313" s="20" t="s">
        <v>941</v>
      </c>
      <c r="E313" s="20" t="s">
        <v>92</v>
      </c>
      <c r="F313" s="13">
        <v>2021</v>
      </c>
      <c r="G313" s="21" t="s">
        <v>116</v>
      </c>
      <c r="H313" s="20" t="s">
        <v>559</v>
      </c>
    </row>
    <row r="314" spans="1:8" s="22" customFormat="1" ht="45">
      <c r="A314" s="20" t="s">
        <v>942</v>
      </c>
      <c r="B314" s="20"/>
      <c r="C314" s="20" t="s">
        <v>943</v>
      </c>
      <c r="D314" s="20" t="s">
        <v>944</v>
      </c>
      <c r="E314" s="20" t="s">
        <v>92</v>
      </c>
      <c r="F314" s="13">
        <v>2021</v>
      </c>
      <c r="G314" s="21" t="s">
        <v>116</v>
      </c>
      <c r="H314" s="20" t="s">
        <v>910</v>
      </c>
    </row>
    <row r="315" spans="1:8" s="22" customFormat="1" ht="45">
      <c r="A315" s="20" t="s">
        <v>841</v>
      </c>
      <c r="B315" s="20"/>
      <c r="C315" s="20" t="s">
        <v>842</v>
      </c>
      <c r="D315" s="20" t="s">
        <v>945</v>
      </c>
      <c r="E315" s="20" t="s">
        <v>92</v>
      </c>
      <c r="F315" s="13">
        <v>2021</v>
      </c>
      <c r="G315" s="21" t="s">
        <v>116</v>
      </c>
      <c r="H315" s="20" t="s">
        <v>435</v>
      </c>
    </row>
    <row r="316" spans="1:8" s="22" customFormat="1" ht="45">
      <c r="A316" s="20" t="s">
        <v>946</v>
      </c>
      <c r="B316" s="20"/>
      <c r="C316" s="20" t="s">
        <v>947</v>
      </c>
      <c r="D316" s="20" t="s">
        <v>948</v>
      </c>
      <c r="E316" s="20" t="s">
        <v>92</v>
      </c>
      <c r="F316" s="13">
        <v>2021</v>
      </c>
      <c r="G316" s="21" t="s">
        <v>116</v>
      </c>
      <c r="H316" s="20" t="s">
        <v>203</v>
      </c>
    </row>
    <row r="317" spans="1:8" s="22" customFormat="1" ht="45">
      <c r="A317" s="20" t="s">
        <v>949</v>
      </c>
      <c r="B317" s="20"/>
      <c r="C317" s="20" t="s">
        <v>950</v>
      </c>
      <c r="D317" s="20" t="s">
        <v>951</v>
      </c>
      <c r="E317" s="20" t="s">
        <v>92</v>
      </c>
      <c r="F317" s="13">
        <v>2021</v>
      </c>
      <c r="G317" s="21" t="s">
        <v>116</v>
      </c>
      <c r="H317" s="20" t="s">
        <v>256</v>
      </c>
    </row>
    <row r="318" spans="1:8" s="22" customFormat="1" ht="45">
      <c r="A318" s="20" t="s">
        <v>952</v>
      </c>
      <c r="B318" s="20"/>
      <c r="C318" s="20" t="s">
        <v>953</v>
      </c>
      <c r="D318" s="20" t="s">
        <v>954</v>
      </c>
      <c r="E318" s="20" t="s">
        <v>92</v>
      </c>
      <c r="F318" s="13">
        <v>2021</v>
      </c>
      <c r="G318" s="21" t="s">
        <v>116</v>
      </c>
      <c r="H318" s="20" t="s">
        <v>153</v>
      </c>
    </row>
    <row r="319" spans="1:8" s="22" customFormat="1" ht="45">
      <c r="A319" s="20" t="s">
        <v>955</v>
      </c>
      <c r="B319" s="20"/>
      <c r="C319" s="20" t="s">
        <v>956</v>
      </c>
      <c r="D319" s="20" t="s">
        <v>957</v>
      </c>
      <c r="E319" s="20" t="s">
        <v>92</v>
      </c>
      <c r="F319" s="13">
        <v>2021</v>
      </c>
      <c r="G319" s="21" t="s">
        <v>116</v>
      </c>
      <c r="H319" s="20" t="s">
        <v>149</v>
      </c>
    </row>
    <row r="320" spans="1:8" s="22" customFormat="1" ht="45">
      <c r="A320" s="20" t="s">
        <v>958</v>
      </c>
      <c r="B320" s="20"/>
      <c r="C320" s="20" t="s">
        <v>959</v>
      </c>
      <c r="D320" s="20" t="s">
        <v>960</v>
      </c>
      <c r="E320" s="20" t="s">
        <v>92</v>
      </c>
      <c r="F320" s="13">
        <v>2021</v>
      </c>
      <c r="G320" s="21" t="s">
        <v>116</v>
      </c>
      <c r="H320" s="20" t="s">
        <v>140</v>
      </c>
    </row>
    <row r="321" spans="1:8" s="22" customFormat="1" ht="45">
      <c r="A321" s="20" t="s">
        <v>961</v>
      </c>
      <c r="B321" s="20"/>
      <c r="C321" s="20" t="s">
        <v>962</v>
      </c>
      <c r="D321" s="20" t="s">
        <v>963</v>
      </c>
      <c r="E321" s="20" t="s">
        <v>92</v>
      </c>
      <c r="F321" s="13">
        <v>2021</v>
      </c>
      <c r="G321" s="21" t="s">
        <v>116</v>
      </c>
      <c r="H321" s="20" t="s">
        <v>964</v>
      </c>
    </row>
    <row r="322" spans="1:8" s="22" customFormat="1" ht="45">
      <c r="A322" s="20" t="s">
        <v>965</v>
      </c>
      <c r="B322" s="20"/>
      <c r="C322" s="20" t="s">
        <v>966</v>
      </c>
      <c r="D322" s="20" t="s">
        <v>967</v>
      </c>
      <c r="E322" s="20" t="s">
        <v>92</v>
      </c>
      <c r="F322" s="13">
        <v>2021</v>
      </c>
      <c r="G322" s="21" t="s">
        <v>116</v>
      </c>
      <c r="H322" s="20" t="s">
        <v>210</v>
      </c>
    </row>
    <row r="323" spans="1:8" s="22" customFormat="1" ht="45">
      <c r="A323" s="20" t="s">
        <v>968</v>
      </c>
      <c r="B323" s="20"/>
      <c r="C323" s="20" t="s">
        <v>969</v>
      </c>
      <c r="D323" s="20" t="s">
        <v>970</v>
      </c>
      <c r="E323" s="20" t="s">
        <v>92</v>
      </c>
      <c r="F323" s="13">
        <v>2021</v>
      </c>
      <c r="G323" s="21" t="s">
        <v>116</v>
      </c>
      <c r="H323" s="20" t="s">
        <v>435</v>
      </c>
    </row>
    <row r="324" spans="1:8" s="22" customFormat="1" ht="45">
      <c r="A324" s="20" t="s">
        <v>971</v>
      </c>
      <c r="B324" s="20"/>
      <c r="C324" s="20" t="s">
        <v>972</v>
      </c>
      <c r="D324" s="20" t="s">
        <v>973</v>
      </c>
      <c r="E324" s="20" t="s">
        <v>92</v>
      </c>
      <c r="F324" s="13">
        <v>2021</v>
      </c>
      <c r="G324" s="21" t="s">
        <v>116</v>
      </c>
      <c r="H324" s="20" t="s">
        <v>57</v>
      </c>
    </row>
    <row r="325" spans="1:8" s="22" customFormat="1" ht="45">
      <c r="A325" s="20" t="s">
        <v>974</v>
      </c>
      <c r="B325" s="20"/>
      <c r="C325" s="20" t="s">
        <v>975</v>
      </c>
      <c r="D325" s="20" t="s">
        <v>976</v>
      </c>
      <c r="E325" s="20" t="s">
        <v>92</v>
      </c>
      <c r="F325" s="13">
        <v>2021</v>
      </c>
      <c r="G325" s="21" t="s">
        <v>116</v>
      </c>
      <c r="H325" s="20" t="s">
        <v>964</v>
      </c>
    </row>
    <row r="326" spans="1:8" s="22" customFormat="1" ht="45">
      <c r="A326" s="20" t="s">
        <v>977</v>
      </c>
      <c r="B326" s="20"/>
      <c r="C326" s="20" t="s">
        <v>978</v>
      </c>
      <c r="D326" s="20" t="s">
        <v>979</v>
      </c>
      <c r="E326" s="20" t="s">
        <v>92</v>
      </c>
      <c r="F326" s="13">
        <v>2021</v>
      </c>
      <c r="G326" s="21" t="s">
        <v>116</v>
      </c>
      <c r="H326" s="20" t="s">
        <v>181</v>
      </c>
    </row>
    <row r="327" spans="1:8" s="22" customFormat="1" ht="45">
      <c r="A327" s="20" t="s">
        <v>980</v>
      </c>
      <c r="B327" s="20"/>
      <c r="C327" s="20" t="s">
        <v>981</v>
      </c>
      <c r="D327" s="20" t="s">
        <v>982</v>
      </c>
      <c r="E327" s="20" t="s">
        <v>92</v>
      </c>
      <c r="F327" s="13">
        <v>2021</v>
      </c>
      <c r="G327" s="21" t="s">
        <v>116</v>
      </c>
      <c r="H327" s="20" t="s">
        <v>117</v>
      </c>
    </row>
    <row r="328" spans="1:8" s="22" customFormat="1" ht="45">
      <c r="A328" s="20" t="s">
        <v>983</v>
      </c>
      <c r="B328" s="20"/>
      <c r="C328" s="20" t="s">
        <v>984</v>
      </c>
      <c r="D328" s="20" t="s">
        <v>985</v>
      </c>
      <c r="E328" s="20" t="s">
        <v>92</v>
      </c>
      <c r="F328" s="13">
        <v>2021</v>
      </c>
      <c r="G328" s="21" t="s">
        <v>116</v>
      </c>
      <c r="H328" s="20" t="s">
        <v>117</v>
      </c>
    </row>
    <row r="329" spans="1:8" s="22" customFormat="1" ht="60">
      <c r="A329" s="20" t="s">
        <v>986</v>
      </c>
      <c r="B329" s="20"/>
      <c r="C329" s="20" t="s">
        <v>987</v>
      </c>
      <c r="D329" s="20" t="s">
        <v>988</v>
      </c>
      <c r="E329" s="20" t="s">
        <v>92</v>
      </c>
      <c r="F329" s="13">
        <v>2021</v>
      </c>
      <c r="G329" s="21" t="s">
        <v>116</v>
      </c>
      <c r="H329" s="20" t="s">
        <v>246</v>
      </c>
    </row>
    <row r="330" spans="1:8" s="22" customFormat="1" ht="45">
      <c r="A330" s="20" t="s">
        <v>989</v>
      </c>
      <c r="B330" s="20"/>
      <c r="C330" s="20" t="s">
        <v>990</v>
      </c>
      <c r="D330" s="20" t="s">
        <v>991</v>
      </c>
      <c r="E330" s="20" t="s">
        <v>92</v>
      </c>
      <c r="F330" s="13">
        <v>2021</v>
      </c>
      <c r="G330" s="21" t="s">
        <v>116</v>
      </c>
      <c r="H330" s="20" t="s">
        <v>964</v>
      </c>
    </row>
    <row r="331" spans="1:8" s="22" customFormat="1" ht="45">
      <c r="A331" s="20" t="s">
        <v>992</v>
      </c>
      <c r="B331" s="20"/>
      <c r="C331" s="20" t="s">
        <v>993</v>
      </c>
      <c r="D331" s="20" t="s">
        <v>994</v>
      </c>
      <c r="E331" s="20" t="s">
        <v>92</v>
      </c>
      <c r="F331" s="13">
        <v>2021</v>
      </c>
      <c r="G331" s="21" t="s">
        <v>116</v>
      </c>
      <c r="H331" s="20" t="s">
        <v>601</v>
      </c>
    </row>
    <row r="332" spans="1:8" s="22" customFormat="1" ht="45">
      <c r="A332" s="20" t="s">
        <v>995</v>
      </c>
      <c r="B332" s="20"/>
      <c r="C332" s="20" t="s">
        <v>996</v>
      </c>
      <c r="D332" s="20" t="s">
        <v>997</v>
      </c>
      <c r="E332" s="20" t="s">
        <v>92</v>
      </c>
      <c r="F332" s="13">
        <v>2021</v>
      </c>
      <c r="G332" s="21" t="s">
        <v>116</v>
      </c>
      <c r="H332" s="20" t="s">
        <v>153</v>
      </c>
    </row>
    <row r="333" spans="1:8" s="22" customFormat="1" ht="45">
      <c r="A333" s="20" t="s">
        <v>998</v>
      </c>
      <c r="B333" s="20"/>
      <c r="C333" s="20" t="s">
        <v>999</v>
      </c>
      <c r="D333" s="20" t="s">
        <v>1000</v>
      </c>
      <c r="E333" s="20" t="s">
        <v>92</v>
      </c>
      <c r="F333" s="13">
        <v>2021</v>
      </c>
      <c r="G333" s="21" t="s">
        <v>116</v>
      </c>
      <c r="H333" s="20" t="s">
        <v>583</v>
      </c>
    </row>
    <row r="334" spans="1:8" s="22" customFormat="1" ht="45">
      <c r="A334" s="20" t="s">
        <v>1001</v>
      </c>
      <c r="B334" s="20"/>
      <c r="C334" s="20" t="s">
        <v>1002</v>
      </c>
      <c r="D334" s="20" t="s">
        <v>1003</v>
      </c>
      <c r="E334" s="20" t="s">
        <v>92</v>
      </c>
      <c r="F334" s="13">
        <v>2021</v>
      </c>
      <c r="G334" s="21" t="s">
        <v>116</v>
      </c>
      <c r="H334" s="20" t="s">
        <v>559</v>
      </c>
    </row>
    <row r="335" spans="1:8" s="22" customFormat="1" ht="45">
      <c r="A335" s="20" t="s">
        <v>1004</v>
      </c>
      <c r="B335" s="20"/>
      <c r="C335" s="20" t="s">
        <v>1005</v>
      </c>
      <c r="D335" s="20" t="s">
        <v>1006</v>
      </c>
      <c r="E335" s="20" t="s">
        <v>92</v>
      </c>
      <c r="F335" s="13">
        <v>2021</v>
      </c>
      <c r="G335" s="21" t="s">
        <v>116</v>
      </c>
      <c r="H335" s="20" t="s">
        <v>914</v>
      </c>
    </row>
    <row r="336" spans="1:8" s="22" customFormat="1" ht="45">
      <c r="A336" s="20" t="s">
        <v>1007</v>
      </c>
      <c r="B336" s="20"/>
      <c r="C336" s="20" t="s">
        <v>1008</v>
      </c>
      <c r="D336" s="20" t="s">
        <v>1009</v>
      </c>
      <c r="E336" s="20" t="s">
        <v>92</v>
      </c>
      <c r="F336" s="13">
        <v>2021</v>
      </c>
      <c r="G336" s="21" t="s">
        <v>116</v>
      </c>
      <c r="H336" s="20" t="s">
        <v>128</v>
      </c>
    </row>
    <row r="337" spans="1:8" s="22" customFormat="1" ht="45">
      <c r="A337" s="20" t="s">
        <v>592</v>
      </c>
      <c r="B337" s="20"/>
      <c r="C337" s="20" t="s">
        <v>593</v>
      </c>
      <c r="D337" s="20" t="s">
        <v>1010</v>
      </c>
      <c r="E337" s="20" t="s">
        <v>92</v>
      </c>
      <c r="F337" s="13">
        <v>2021</v>
      </c>
      <c r="G337" s="21" t="s">
        <v>116</v>
      </c>
      <c r="H337" s="20" t="s">
        <v>435</v>
      </c>
    </row>
    <row r="338" spans="1:8" s="22" customFormat="1" ht="45">
      <c r="A338" s="20" t="s">
        <v>1011</v>
      </c>
      <c r="B338" s="20"/>
      <c r="C338" s="20" t="s">
        <v>1012</v>
      </c>
      <c r="D338" s="20" t="s">
        <v>1013</v>
      </c>
      <c r="E338" s="20" t="s">
        <v>92</v>
      </c>
      <c r="F338" s="13">
        <v>2021</v>
      </c>
      <c r="G338" s="21" t="s">
        <v>116</v>
      </c>
      <c r="H338" s="20" t="s">
        <v>128</v>
      </c>
    </row>
    <row r="339" spans="1:8" s="22" customFormat="1" ht="30">
      <c r="A339" s="20" t="s">
        <v>1014</v>
      </c>
      <c r="B339" s="20"/>
      <c r="C339" s="20" t="s">
        <v>1015</v>
      </c>
      <c r="D339" s="20" t="s">
        <v>1016</v>
      </c>
      <c r="E339" s="20" t="s">
        <v>148</v>
      </c>
      <c r="F339" s="13">
        <v>2021</v>
      </c>
      <c r="G339" s="21" t="s">
        <v>116</v>
      </c>
      <c r="H339" s="20" t="s">
        <v>132</v>
      </c>
    </row>
    <row r="340" spans="1:8" s="22" customFormat="1" ht="45">
      <c r="A340" s="20" t="s">
        <v>1017</v>
      </c>
      <c r="B340" s="20"/>
      <c r="C340" s="20" t="s">
        <v>1018</v>
      </c>
      <c r="D340" s="20" t="s">
        <v>1019</v>
      </c>
      <c r="E340" s="20" t="s">
        <v>92</v>
      </c>
      <c r="F340" s="13">
        <v>2021</v>
      </c>
      <c r="G340" s="21" t="s">
        <v>116</v>
      </c>
      <c r="H340" s="20" t="s">
        <v>422</v>
      </c>
    </row>
    <row r="341" spans="1:8" s="22" customFormat="1" ht="60">
      <c r="A341" s="20" t="s">
        <v>1020</v>
      </c>
      <c r="B341" s="20"/>
      <c r="C341" s="20" t="s">
        <v>1021</v>
      </c>
      <c r="D341" s="20" t="s">
        <v>1022</v>
      </c>
      <c r="E341" s="20" t="s">
        <v>92</v>
      </c>
      <c r="F341" s="13">
        <v>2021</v>
      </c>
      <c r="G341" s="21" t="s">
        <v>116</v>
      </c>
      <c r="H341" s="20" t="s">
        <v>136</v>
      </c>
    </row>
    <row r="342" spans="1:8" s="22" customFormat="1" ht="60">
      <c r="A342" s="20" t="s">
        <v>1023</v>
      </c>
      <c r="B342" s="20"/>
      <c r="C342" s="20" t="s">
        <v>1024</v>
      </c>
      <c r="D342" s="20" t="s">
        <v>1025</v>
      </c>
      <c r="E342" s="20" t="s">
        <v>92</v>
      </c>
      <c r="F342" s="13">
        <v>2021</v>
      </c>
      <c r="G342" s="21" t="s">
        <v>116</v>
      </c>
      <c r="H342" s="20" t="s">
        <v>136</v>
      </c>
    </row>
    <row r="343" spans="1:8" s="22" customFormat="1" ht="45">
      <c r="A343" s="20" t="s">
        <v>1026</v>
      </c>
      <c r="B343" s="20"/>
      <c r="C343" s="20" t="s">
        <v>1027</v>
      </c>
      <c r="D343" s="20" t="s">
        <v>1028</v>
      </c>
      <c r="E343" s="20" t="s">
        <v>92</v>
      </c>
      <c r="F343" s="13">
        <v>2021</v>
      </c>
      <c r="G343" s="21" t="s">
        <v>116</v>
      </c>
      <c r="H343" s="20" t="s">
        <v>140</v>
      </c>
    </row>
    <row r="344" spans="1:8" s="22" customFormat="1" ht="45">
      <c r="A344" s="20" t="s">
        <v>1029</v>
      </c>
      <c r="B344" s="20"/>
      <c r="C344" s="20" t="s">
        <v>1030</v>
      </c>
      <c r="D344" s="20" t="s">
        <v>1031</v>
      </c>
      <c r="E344" s="20" t="s">
        <v>92</v>
      </c>
      <c r="F344" s="13">
        <v>2021</v>
      </c>
      <c r="G344" s="21" t="s">
        <v>116</v>
      </c>
      <c r="H344" s="20" t="s">
        <v>140</v>
      </c>
    </row>
    <row r="345" spans="1:8" s="22" customFormat="1" ht="45">
      <c r="A345" s="20" t="s">
        <v>1032</v>
      </c>
      <c r="B345" s="20"/>
      <c r="C345" s="20" t="s">
        <v>1033</v>
      </c>
      <c r="D345" s="20" t="s">
        <v>1034</v>
      </c>
      <c r="E345" s="20" t="s">
        <v>92</v>
      </c>
      <c r="F345" s="13">
        <v>2021</v>
      </c>
      <c r="G345" s="21" t="s">
        <v>116</v>
      </c>
      <c r="H345" s="20" t="s">
        <v>140</v>
      </c>
    </row>
    <row r="346" spans="1:8" s="22" customFormat="1" ht="45">
      <c r="A346" s="20" t="s">
        <v>1035</v>
      </c>
      <c r="B346" s="20"/>
      <c r="C346" s="20" t="s">
        <v>1036</v>
      </c>
      <c r="D346" s="20" t="s">
        <v>1037</v>
      </c>
      <c r="E346" s="20" t="s">
        <v>92</v>
      </c>
      <c r="F346" s="13">
        <v>2021</v>
      </c>
      <c r="G346" s="21" t="s">
        <v>116</v>
      </c>
      <c r="H346" s="20" t="s">
        <v>57</v>
      </c>
    </row>
    <row r="347" spans="1:8" s="22" customFormat="1" ht="45">
      <c r="A347" s="20" t="s">
        <v>939</v>
      </c>
      <c r="B347" s="20"/>
      <c r="C347" s="20" t="s">
        <v>940</v>
      </c>
      <c r="D347" s="20" t="s">
        <v>1038</v>
      </c>
      <c r="E347" s="20" t="s">
        <v>92</v>
      </c>
      <c r="F347" s="13">
        <v>2021</v>
      </c>
      <c r="G347" s="21" t="s">
        <v>116</v>
      </c>
      <c r="H347" s="20" t="s">
        <v>559</v>
      </c>
    </row>
    <row r="348" spans="1:8" s="22" customFormat="1" ht="45">
      <c r="A348" s="20" t="s">
        <v>1039</v>
      </c>
      <c r="B348" s="20"/>
      <c r="C348" s="20" t="s">
        <v>1040</v>
      </c>
      <c r="D348" s="20" t="s">
        <v>1041</v>
      </c>
      <c r="E348" s="20" t="s">
        <v>92</v>
      </c>
      <c r="F348" s="13">
        <v>2021</v>
      </c>
      <c r="G348" s="21" t="s">
        <v>116</v>
      </c>
      <c r="H348" s="20" t="s">
        <v>559</v>
      </c>
    </row>
    <row r="349" spans="1:8" s="22" customFormat="1" ht="30">
      <c r="A349" s="20" t="s">
        <v>1042</v>
      </c>
      <c r="B349" s="20"/>
      <c r="C349" s="20" t="s">
        <v>1043</v>
      </c>
      <c r="D349" s="20" t="s">
        <v>1044</v>
      </c>
      <c r="E349" s="20" t="s">
        <v>148</v>
      </c>
      <c r="F349" s="13">
        <v>2021</v>
      </c>
      <c r="G349" s="21" t="s">
        <v>116</v>
      </c>
      <c r="H349" s="20" t="s">
        <v>140</v>
      </c>
    </row>
    <row r="350" spans="1:8" s="22" customFormat="1" ht="45">
      <c r="A350" s="20" t="s">
        <v>1045</v>
      </c>
      <c r="B350" s="20"/>
      <c r="C350" s="20" t="s">
        <v>1046</v>
      </c>
      <c r="D350" s="20" t="s">
        <v>1047</v>
      </c>
      <c r="E350" s="20" t="s">
        <v>92</v>
      </c>
      <c r="F350" s="13">
        <v>2021</v>
      </c>
      <c r="G350" s="21" t="s">
        <v>116</v>
      </c>
      <c r="H350" s="20" t="s">
        <v>140</v>
      </c>
    </row>
    <row r="351" spans="1:8" s="22" customFormat="1" ht="45">
      <c r="A351" s="20" t="s">
        <v>1048</v>
      </c>
      <c r="B351" s="20"/>
      <c r="C351" s="20" t="s">
        <v>1049</v>
      </c>
      <c r="D351" s="20" t="s">
        <v>1050</v>
      </c>
      <c r="E351" s="20" t="s">
        <v>349</v>
      </c>
      <c r="F351" s="13">
        <v>2021</v>
      </c>
      <c r="G351" s="21" t="s">
        <v>116</v>
      </c>
      <c r="H351" s="20" t="s">
        <v>144</v>
      </c>
    </row>
    <row r="352" spans="1:8" s="25" customFormat="1" ht="12">
      <c r="A352" s="23" t="s">
        <v>1051</v>
      </c>
      <c r="B352" s="23"/>
      <c r="C352" s="23" t="s">
        <v>1052</v>
      </c>
      <c r="D352" s="23" t="s">
        <v>1053</v>
      </c>
      <c r="E352" s="23" t="s">
        <v>1054</v>
      </c>
      <c r="F352" s="24">
        <v>44834</v>
      </c>
      <c r="G352" s="23" t="s">
        <v>1055</v>
      </c>
      <c r="H352" s="23" t="s">
        <v>1056</v>
      </c>
    </row>
    <row r="353" spans="1:8" s="25" customFormat="1" ht="12">
      <c r="A353" s="23" t="s">
        <v>1051</v>
      </c>
      <c r="B353" s="23"/>
      <c r="C353" s="23" t="s">
        <v>1052</v>
      </c>
      <c r="D353" s="23" t="s">
        <v>1057</v>
      </c>
      <c r="E353" s="23" t="s">
        <v>1054</v>
      </c>
      <c r="F353" s="24">
        <v>44834</v>
      </c>
      <c r="G353" s="23" t="s">
        <v>1055</v>
      </c>
      <c r="H353" s="23" t="s">
        <v>1056</v>
      </c>
    </row>
    <row r="354" spans="1:8" s="25" customFormat="1" ht="12">
      <c r="A354" s="23" t="s">
        <v>1058</v>
      </c>
      <c r="B354" s="23"/>
      <c r="C354" s="23" t="s">
        <v>1059</v>
      </c>
      <c r="D354" s="23" t="s">
        <v>1060</v>
      </c>
      <c r="E354" s="23" t="s">
        <v>1061</v>
      </c>
      <c r="F354" s="24">
        <v>44834</v>
      </c>
      <c r="G354" s="23" t="s">
        <v>1055</v>
      </c>
      <c r="H354" s="23" t="s">
        <v>1062</v>
      </c>
    </row>
    <row r="355" spans="1:8" s="25" customFormat="1" ht="24">
      <c r="A355" s="23" t="s">
        <v>1063</v>
      </c>
      <c r="B355" s="23"/>
      <c r="C355" s="23" t="s">
        <v>1064</v>
      </c>
      <c r="D355" s="23" t="s">
        <v>1065</v>
      </c>
      <c r="E355" s="23" t="s">
        <v>1066</v>
      </c>
      <c r="F355" s="24">
        <v>44641</v>
      </c>
      <c r="G355" s="23" t="s">
        <v>1055</v>
      </c>
      <c r="H355" s="23" t="s">
        <v>1062</v>
      </c>
    </row>
    <row r="356" spans="1:8" s="25" customFormat="1" ht="24">
      <c r="A356" s="23" t="s">
        <v>1067</v>
      </c>
      <c r="B356" s="23"/>
      <c r="C356" s="23" t="s">
        <v>1068</v>
      </c>
      <c r="D356" s="23" t="s">
        <v>1069</v>
      </c>
      <c r="E356" s="23" t="s">
        <v>1061</v>
      </c>
      <c r="F356" s="24">
        <v>44591</v>
      </c>
      <c r="G356" s="23" t="s">
        <v>1055</v>
      </c>
      <c r="H356" s="23" t="s">
        <v>1062</v>
      </c>
    </row>
    <row r="357" spans="1:8" s="25" customFormat="1" ht="12">
      <c r="A357" s="23" t="s">
        <v>1070</v>
      </c>
      <c r="B357" s="23"/>
      <c r="C357" s="23" t="s">
        <v>1071</v>
      </c>
      <c r="D357" s="23" t="s">
        <v>1072</v>
      </c>
      <c r="E357" s="23" t="s">
        <v>1061</v>
      </c>
      <c r="F357" s="24">
        <v>44278</v>
      </c>
      <c r="G357" s="23" t="s">
        <v>1055</v>
      </c>
      <c r="H357" s="23" t="s">
        <v>1056</v>
      </c>
    </row>
    <row r="358" spans="1:8" s="29" customFormat="1" ht="36">
      <c r="A358" s="26" t="s">
        <v>1073</v>
      </c>
      <c r="B358" s="26"/>
      <c r="C358" s="26" t="s">
        <v>1074</v>
      </c>
      <c r="D358" s="27" t="s">
        <v>1075</v>
      </c>
      <c r="E358" s="26" t="s">
        <v>1076</v>
      </c>
      <c r="F358" s="28" t="s">
        <v>1077</v>
      </c>
      <c r="G358" s="26" t="s">
        <v>31</v>
      </c>
      <c r="H358" s="26" t="s">
        <v>32</v>
      </c>
    </row>
    <row r="359" spans="1:8" s="29" customFormat="1" ht="24">
      <c r="A359" s="26" t="s">
        <v>1078</v>
      </c>
      <c r="B359" s="26"/>
      <c r="C359" s="26" t="s">
        <v>1079</v>
      </c>
      <c r="D359" s="27" t="s">
        <v>1080</v>
      </c>
      <c r="E359" s="26" t="s">
        <v>1076</v>
      </c>
      <c r="F359" s="28" t="s">
        <v>1081</v>
      </c>
      <c r="G359" s="26" t="s">
        <v>31</v>
      </c>
      <c r="H359" s="26" t="s">
        <v>32</v>
      </c>
    </row>
    <row r="360" spans="1:8" s="29" customFormat="1" ht="24">
      <c r="A360" s="26" t="s">
        <v>1082</v>
      </c>
      <c r="B360" s="26"/>
      <c r="C360" s="26" t="s">
        <v>1083</v>
      </c>
      <c r="D360" s="27" t="s">
        <v>1084</v>
      </c>
      <c r="E360" s="26" t="s">
        <v>1076</v>
      </c>
      <c r="F360" s="28" t="s">
        <v>1085</v>
      </c>
      <c r="G360" s="26" t="s">
        <v>31</v>
      </c>
      <c r="H360" s="26" t="s">
        <v>32</v>
      </c>
    </row>
    <row r="361" spans="1:8" s="29" customFormat="1" ht="24">
      <c r="A361" s="26" t="s">
        <v>1086</v>
      </c>
      <c r="B361" s="26"/>
      <c r="C361" s="26" t="s">
        <v>1087</v>
      </c>
      <c r="D361" s="27" t="s">
        <v>1088</v>
      </c>
      <c r="E361" s="26" t="s">
        <v>1076</v>
      </c>
      <c r="F361" s="28" t="s">
        <v>1089</v>
      </c>
      <c r="G361" s="26" t="s">
        <v>31</v>
      </c>
      <c r="H361" s="26" t="s">
        <v>1090</v>
      </c>
    </row>
    <row r="362" spans="1:8" s="29" customFormat="1" ht="36">
      <c r="A362" s="26" t="s">
        <v>1091</v>
      </c>
      <c r="B362" s="26"/>
      <c r="C362" s="26" t="s">
        <v>1092</v>
      </c>
      <c r="D362" s="27" t="s">
        <v>1093</v>
      </c>
      <c r="E362" s="26" t="s">
        <v>1076</v>
      </c>
      <c r="F362" s="28" t="s">
        <v>1094</v>
      </c>
      <c r="G362" s="26" t="s">
        <v>31</v>
      </c>
      <c r="H362" s="26" t="s">
        <v>1095</v>
      </c>
    </row>
    <row r="363" spans="1:8" s="29" customFormat="1" ht="36">
      <c r="A363" s="26" t="s">
        <v>1096</v>
      </c>
      <c r="B363" s="26"/>
      <c r="C363" s="26" t="s">
        <v>1097</v>
      </c>
      <c r="D363" s="27" t="s">
        <v>1098</v>
      </c>
      <c r="E363" s="26" t="s">
        <v>1099</v>
      </c>
      <c r="F363" s="28" t="s">
        <v>1100</v>
      </c>
      <c r="G363" s="26" t="s">
        <v>31</v>
      </c>
      <c r="H363" s="26" t="s">
        <v>1101</v>
      </c>
    </row>
    <row r="364" spans="1:8" s="29" customFormat="1" ht="36">
      <c r="A364" s="26" t="s">
        <v>1102</v>
      </c>
      <c r="B364" s="26"/>
      <c r="C364" s="26" t="s">
        <v>1103</v>
      </c>
      <c r="D364" s="27" t="s">
        <v>1104</v>
      </c>
      <c r="E364" s="26" t="s">
        <v>1076</v>
      </c>
      <c r="F364" s="28" t="s">
        <v>1105</v>
      </c>
      <c r="G364" s="26" t="s">
        <v>31</v>
      </c>
      <c r="H364" s="26" t="s">
        <v>1101</v>
      </c>
    </row>
    <row r="365" spans="1:8" s="29" customFormat="1" ht="24">
      <c r="A365" s="26" t="s">
        <v>1106</v>
      </c>
      <c r="B365" s="26"/>
      <c r="C365" s="26" t="s">
        <v>1107</v>
      </c>
      <c r="D365" s="27" t="s">
        <v>1108</v>
      </c>
      <c r="E365" s="26" t="s">
        <v>1076</v>
      </c>
      <c r="F365" s="28" t="s">
        <v>1109</v>
      </c>
      <c r="G365" s="26" t="s">
        <v>31</v>
      </c>
      <c r="H365" s="26" t="s">
        <v>32</v>
      </c>
    </row>
    <row r="366" spans="1:8" s="29" customFormat="1" ht="24">
      <c r="A366" s="26" t="s">
        <v>1110</v>
      </c>
      <c r="B366" s="26"/>
      <c r="C366" s="26" t="s">
        <v>1111</v>
      </c>
      <c r="D366" s="27" t="s">
        <v>1112</v>
      </c>
      <c r="E366" s="26" t="s">
        <v>1099</v>
      </c>
      <c r="F366" s="28" t="s">
        <v>1113</v>
      </c>
      <c r="G366" s="26" t="s">
        <v>31</v>
      </c>
      <c r="H366" s="26" t="s">
        <v>1114</v>
      </c>
    </row>
    <row r="367" spans="1:8" s="29" customFormat="1" ht="24">
      <c r="A367" s="26" t="s">
        <v>1115</v>
      </c>
      <c r="B367" s="26"/>
      <c r="C367" s="26" t="s">
        <v>1116</v>
      </c>
      <c r="D367" s="27" t="s">
        <v>1117</v>
      </c>
      <c r="E367" s="26" t="s">
        <v>1076</v>
      </c>
      <c r="F367" s="28" t="s">
        <v>1118</v>
      </c>
      <c r="G367" s="26" t="s">
        <v>31</v>
      </c>
      <c r="H367" s="26" t="s">
        <v>32</v>
      </c>
    </row>
    <row r="368" spans="1:8" s="29" customFormat="1" ht="24">
      <c r="A368" s="26" t="s">
        <v>1115</v>
      </c>
      <c r="B368" s="26"/>
      <c r="C368" s="26" t="s">
        <v>1116</v>
      </c>
      <c r="D368" s="27" t="s">
        <v>1119</v>
      </c>
      <c r="E368" s="26" t="s">
        <v>1076</v>
      </c>
      <c r="F368" s="28" t="s">
        <v>1118</v>
      </c>
      <c r="G368" s="26" t="s">
        <v>31</v>
      </c>
      <c r="H368" s="26" t="s">
        <v>32</v>
      </c>
    </row>
    <row r="369" spans="1:8" s="29" customFormat="1" ht="36">
      <c r="A369" s="26" t="s">
        <v>1120</v>
      </c>
      <c r="B369" s="26"/>
      <c r="C369" s="26" t="s">
        <v>1121</v>
      </c>
      <c r="D369" s="27" t="s">
        <v>1122</v>
      </c>
      <c r="E369" s="26" t="s">
        <v>1076</v>
      </c>
      <c r="F369" s="28" t="s">
        <v>1123</v>
      </c>
      <c r="G369" s="26" t="s">
        <v>31</v>
      </c>
      <c r="H369" s="26" t="s">
        <v>1124</v>
      </c>
    </row>
    <row r="370" spans="1:8" s="29" customFormat="1" ht="36">
      <c r="A370" s="26" t="s">
        <v>1125</v>
      </c>
      <c r="B370" s="26"/>
      <c r="C370" s="26" t="s">
        <v>1126</v>
      </c>
      <c r="D370" s="27" t="s">
        <v>1127</v>
      </c>
      <c r="E370" s="26" t="s">
        <v>1076</v>
      </c>
      <c r="F370" s="28" t="s">
        <v>1123</v>
      </c>
      <c r="G370" s="26" t="s">
        <v>31</v>
      </c>
      <c r="H370" s="26" t="s">
        <v>1124</v>
      </c>
    </row>
    <row r="371" spans="1:8" s="29" customFormat="1" ht="36">
      <c r="A371" s="26" t="s">
        <v>1128</v>
      </c>
      <c r="B371" s="26"/>
      <c r="C371" s="26" t="s">
        <v>1129</v>
      </c>
      <c r="D371" s="27" t="s">
        <v>1130</v>
      </c>
      <c r="E371" s="26" t="s">
        <v>1076</v>
      </c>
      <c r="F371" s="28" t="s">
        <v>1123</v>
      </c>
      <c r="G371" s="26" t="s">
        <v>31</v>
      </c>
      <c r="H371" s="26" t="s">
        <v>1124</v>
      </c>
    </row>
    <row r="372" spans="1:8" s="29" customFormat="1" ht="36">
      <c r="A372" s="26" t="s">
        <v>1131</v>
      </c>
      <c r="B372" s="26"/>
      <c r="C372" s="26" t="s">
        <v>1132</v>
      </c>
      <c r="D372" s="27" t="s">
        <v>1133</v>
      </c>
      <c r="E372" s="26" t="s">
        <v>1076</v>
      </c>
      <c r="F372" s="28" t="s">
        <v>1123</v>
      </c>
      <c r="G372" s="26" t="s">
        <v>31</v>
      </c>
      <c r="H372" s="26" t="s">
        <v>1124</v>
      </c>
    </row>
    <row r="373" spans="1:8" s="29" customFormat="1" ht="24">
      <c r="A373" s="26" t="s">
        <v>1134</v>
      </c>
      <c r="B373" s="26"/>
      <c r="C373" s="26" t="s">
        <v>1135</v>
      </c>
      <c r="D373" s="27" t="s">
        <v>1136</v>
      </c>
      <c r="E373" s="26" t="s">
        <v>1076</v>
      </c>
      <c r="F373" s="28" t="s">
        <v>1137</v>
      </c>
      <c r="G373" s="26" t="s">
        <v>31</v>
      </c>
      <c r="H373" s="26" t="s">
        <v>32</v>
      </c>
    </row>
    <row r="374" spans="1:8" s="29" customFormat="1" ht="24">
      <c r="A374" s="26" t="s">
        <v>1138</v>
      </c>
      <c r="B374" s="26"/>
      <c r="C374" s="26" t="s">
        <v>1139</v>
      </c>
      <c r="D374" s="27" t="s">
        <v>1140</v>
      </c>
      <c r="E374" s="26" t="s">
        <v>1076</v>
      </c>
      <c r="F374" s="28" t="s">
        <v>1141</v>
      </c>
      <c r="G374" s="26" t="s">
        <v>31</v>
      </c>
      <c r="H374" s="26" t="s">
        <v>1142</v>
      </c>
    </row>
    <row r="375" spans="1:8" s="29" customFormat="1" ht="36">
      <c r="A375" s="26" t="s">
        <v>1143</v>
      </c>
      <c r="B375" s="26"/>
      <c r="C375" s="26" t="s">
        <v>1144</v>
      </c>
      <c r="D375" s="27" t="s">
        <v>1145</v>
      </c>
      <c r="E375" s="26" t="s">
        <v>1076</v>
      </c>
      <c r="F375" s="28" t="s">
        <v>1146</v>
      </c>
      <c r="G375" s="26" t="s">
        <v>22</v>
      </c>
      <c r="H375" s="26" t="s">
        <v>1147</v>
      </c>
    </row>
    <row r="376" spans="1:8" s="29" customFormat="1" ht="24">
      <c r="A376" s="26" t="s">
        <v>1148</v>
      </c>
      <c r="B376" s="26"/>
      <c r="C376" s="26" t="s">
        <v>1149</v>
      </c>
      <c r="D376" s="27" t="s">
        <v>1150</v>
      </c>
      <c r="E376" s="26" t="s">
        <v>1076</v>
      </c>
      <c r="F376" s="28" t="s">
        <v>1151</v>
      </c>
      <c r="G376" s="26" t="s">
        <v>22</v>
      </c>
      <c r="H376" s="26" t="s">
        <v>1152</v>
      </c>
    </row>
    <row r="377" spans="1:8" s="29" customFormat="1" ht="36">
      <c r="A377" s="26" t="s">
        <v>1153</v>
      </c>
      <c r="B377" s="26"/>
      <c r="C377" s="26" t="s">
        <v>1154</v>
      </c>
      <c r="D377" s="28" t="s">
        <v>1155</v>
      </c>
      <c r="E377" s="30" t="s">
        <v>1156</v>
      </c>
      <c r="F377" s="31">
        <v>2020</v>
      </c>
      <c r="G377" s="26" t="s">
        <v>93</v>
      </c>
      <c r="H377" s="26" t="s">
        <v>1157</v>
      </c>
    </row>
    <row r="378" spans="1:8" s="29" customFormat="1" ht="24">
      <c r="A378" s="26" t="s">
        <v>1158</v>
      </c>
      <c r="B378" s="26"/>
      <c r="C378" s="26" t="s">
        <v>1159</v>
      </c>
      <c r="D378" s="28" t="s">
        <v>1160</v>
      </c>
      <c r="E378" s="30" t="s">
        <v>1156</v>
      </c>
      <c r="F378" s="31">
        <v>2020</v>
      </c>
      <c r="G378" s="26" t="s">
        <v>93</v>
      </c>
      <c r="H378" s="26" t="s">
        <v>360</v>
      </c>
    </row>
    <row r="379" spans="1:8" s="29" customFormat="1" ht="24">
      <c r="A379" s="26" t="s">
        <v>1161</v>
      </c>
      <c r="B379" s="26"/>
      <c r="C379" s="26" t="s">
        <v>1162</v>
      </c>
      <c r="D379" s="28" t="s">
        <v>1163</v>
      </c>
      <c r="E379" s="30" t="s">
        <v>1156</v>
      </c>
      <c r="F379" s="31">
        <v>2020</v>
      </c>
      <c r="G379" s="26" t="s">
        <v>93</v>
      </c>
      <c r="H379" s="26" t="s">
        <v>94</v>
      </c>
    </row>
    <row r="380" spans="1:8" s="29" customFormat="1" ht="24">
      <c r="A380" s="26" t="s">
        <v>1164</v>
      </c>
      <c r="B380" s="26"/>
      <c r="C380" s="26" t="s">
        <v>1165</v>
      </c>
      <c r="D380" s="28" t="s">
        <v>1166</v>
      </c>
      <c r="E380" s="30" t="s">
        <v>1156</v>
      </c>
      <c r="F380" s="31">
        <v>2020</v>
      </c>
      <c r="G380" s="26" t="s">
        <v>93</v>
      </c>
      <c r="H380" s="26" t="s">
        <v>106</v>
      </c>
    </row>
    <row r="381" spans="1:8" s="29" customFormat="1" ht="36">
      <c r="A381" s="26" t="s">
        <v>1167</v>
      </c>
      <c r="B381" s="26"/>
      <c r="C381" s="26" t="s">
        <v>1168</v>
      </c>
      <c r="D381" s="28" t="s">
        <v>1169</v>
      </c>
      <c r="E381" s="30" t="s">
        <v>1156</v>
      </c>
      <c r="F381" s="31">
        <v>2020</v>
      </c>
      <c r="G381" s="26" t="s">
        <v>93</v>
      </c>
      <c r="H381" s="26" t="s">
        <v>1157</v>
      </c>
    </row>
    <row r="382" spans="1:8" s="29" customFormat="1" ht="24">
      <c r="A382" s="26" t="s">
        <v>1170</v>
      </c>
      <c r="B382" s="26"/>
      <c r="C382" s="26" t="s">
        <v>1171</v>
      </c>
      <c r="D382" s="28" t="s">
        <v>1172</v>
      </c>
      <c r="E382" s="30" t="s">
        <v>1156</v>
      </c>
      <c r="F382" s="31">
        <v>2020</v>
      </c>
      <c r="G382" s="26" t="s">
        <v>93</v>
      </c>
      <c r="H382" s="26" t="s">
        <v>106</v>
      </c>
    </row>
    <row r="383" spans="1:8" s="29" customFormat="1" ht="36">
      <c r="A383" s="26" t="s">
        <v>1167</v>
      </c>
      <c r="B383" s="26"/>
      <c r="C383" s="26" t="s">
        <v>1168</v>
      </c>
      <c r="D383" s="28" t="s">
        <v>1173</v>
      </c>
      <c r="E383" s="30" t="s">
        <v>1156</v>
      </c>
      <c r="F383" s="31">
        <v>2020</v>
      </c>
      <c r="G383" s="26" t="s">
        <v>93</v>
      </c>
      <c r="H383" s="26" t="s">
        <v>1157</v>
      </c>
    </row>
    <row r="384" spans="1:8" s="29" customFormat="1" ht="24">
      <c r="A384" s="26" t="s">
        <v>1174</v>
      </c>
      <c r="B384" s="26"/>
      <c r="C384" s="26" t="s">
        <v>1175</v>
      </c>
      <c r="D384" s="28" t="s">
        <v>1176</v>
      </c>
      <c r="E384" s="30" t="s">
        <v>1156</v>
      </c>
      <c r="F384" s="31">
        <v>2020</v>
      </c>
      <c r="G384" s="26" t="s">
        <v>93</v>
      </c>
      <c r="H384" s="26" t="s">
        <v>323</v>
      </c>
    </row>
    <row r="385" spans="1:8" s="29" customFormat="1" ht="36">
      <c r="A385" s="26" t="s">
        <v>1153</v>
      </c>
      <c r="B385" s="26"/>
      <c r="C385" s="26" t="s">
        <v>1154</v>
      </c>
      <c r="D385" s="28" t="s">
        <v>1177</v>
      </c>
      <c r="E385" s="30" t="s">
        <v>1156</v>
      </c>
      <c r="F385" s="31">
        <v>2020</v>
      </c>
      <c r="G385" s="26" t="s">
        <v>93</v>
      </c>
      <c r="H385" s="26" t="s">
        <v>1157</v>
      </c>
    </row>
    <row r="386" spans="1:8" s="29" customFormat="1" ht="24">
      <c r="A386" s="26" t="s">
        <v>1178</v>
      </c>
      <c r="B386" s="26"/>
      <c r="C386" s="26" t="s">
        <v>1179</v>
      </c>
      <c r="D386" s="28" t="s">
        <v>1180</v>
      </c>
      <c r="E386" s="30" t="s">
        <v>1156</v>
      </c>
      <c r="F386" s="31">
        <v>2020</v>
      </c>
      <c r="G386" s="26" t="s">
        <v>116</v>
      </c>
      <c r="H386" s="26" t="s">
        <v>149</v>
      </c>
    </row>
    <row r="387" spans="1:8" s="29" customFormat="1" ht="24">
      <c r="A387" s="26" t="s">
        <v>1181</v>
      </c>
      <c r="B387" s="26"/>
      <c r="C387" s="26" t="s">
        <v>1182</v>
      </c>
      <c r="D387" s="28" t="s">
        <v>1183</v>
      </c>
      <c r="E387" s="30" t="s">
        <v>1156</v>
      </c>
      <c r="F387" s="31">
        <v>2020</v>
      </c>
      <c r="G387" s="26" t="s">
        <v>116</v>
      </c>
      <c r="H387" s="26" t="s">
        <v>153</v>
      </c>
    </row>
    <row r="388" spans="1:8" s="29" customFormat="1" ht="24">
      <c r="A388" s="26" t="s">
        <v>1184</v>
      </c>
      <c r="B388" s="26"/>
      <c r="C388" s="26" t="s">
        <v>1185</v>
      </c>
      <c r="D388" s="28" t="s">
        <v>1186</v>
      </c>
      <c r="E388" s="30" t="s">
        <v>1156</v>
      </c>
      <c r="F388" s="31">
        <v>2020</v>
      </c>
      <c r="G388" s="26" t="s">
        <v>116</v>
      </c>
      <c r="H388" s="26" t="s">
        <v>231</v>
      </c>
    </row>
    <row r="389" spans="1:8" s="29" customFormat="1" ht="24">
      <c r="A389" s="26" t="s">
        <v>1187</v>
      </c>
      <c r="B389" s="26"/>
      <c r="C389" s="26" t="s">
        <v>1188</v>
      </c>
      <c r="D389" s="28" t="s">
        <v>1189</v>
      </c>
      <c r="E389" s="30" t="s">
        <v>1156</v>
      </c>
      <c r="F389" s="31">
        <v>2020</v>
      </c>
      <c r="G389" s="26" t="s">
        <v>116</v>
      </c>
      <c r="H389" s="26" t="s">
        <v>740</v>
      </c>
    </row>
    <row r="390" spans="1:8" s="29" customFormat="1" ht="24">
      <c r="A390" s="26" t="s">
        <v>1190</v>
      </c>
      <c r="B390" s="26"/>
      <c r="C390" s="26" t="s">
        <v>1191</v>
      </c>
      <c r="D390" s="28" t="s">
        <v>1192</v>
      </c>
      <c r="E390" s="30" t="s">
        <v>1156</v>
      </c>
      <c r="F390" s="31">
        <v>2020</v>
      </c>
      <c r="G390" s="26" t="s">
        <v>116</v>
      </c>
      <c r="H390" s="26" t="s">
        <v>555</v>
      </c>
    </row>
    <row r="391" spans="1:8" s="29" customFormat="1" ht="24">
      <c r="A391" s="26" t="s">
        <v>1193</v>
      </c>
      <c r="B391" s="26"/>
      <c r="C391" s="26" t="s">
        <v>1194</v>
      </c>
      <c r="D391" s="28" t="s">
        <v>1195</v>
      </c>
      <c r="E391" s="30" t="s">
        <v>1156</v>
      </c>
      <c r="F391" s="31">
        <v>2020</v>
      </c>
      <c r="G391" s="26" t="s">
        <v>116</v>
      </c>
      <c r="H391" s="26" t="s">
        <v>541</v>
      </c>
    </row>
    <row r="392" spans="1:8" s="29" customFormat="1" ht="24">
      <c r="A392" s="26" t="s">
        <v>1196</v>
      </c>
      <c r="B392" s="26"/>
      <c r="C392" s="26" t="s">
        <v>1197</v>
      </c>
      <c r="D392" s="28" t="s">
        <v>1198</v>
      </c>
      <c r="E392" s="30" t="s">
        <v>1156</v>
      </c>
      <c r="F392" s="31">
        <v>2020</v>
      </c>
      <c r="G392" s="26" t="s">
        <v>116</v>
      </c>
      <c r="H392" s="26" t="s">
        <v>541</v>
      </c>
    </row>
    <row r="393" spans="1:8" s="29" customFormat="1" ht="24">
      <c r="A393" s="26" t="s">
        <v>1199</v>
      </c>
      <c r="B393" s="26"/>
      <c r="C393" s="26" t="s">
        <v>1200</v>
      </c>
      <c r="D393" s="28" t="s">
        <v>1201</v>
      </c>
      <c r="E393" s="30" t="s">
        <v>1156</v>
      </c>
      <c r="F393" s="31">
        <v>2020</v>
      </c>
      <c r="G393" s="26" t="s">
        <v>116</v>
      </c>
      <c r="H393" s="26" t="s">
        <v>149</v>
      </c>
    </row>
    <row r="394" spans="1:8" s="29" customFormat="1" ht="24">
      <c r="A394" s="26" t="s">
        <v>1202</v>
      </c>
      <c r="B394" s="26"/>
      <c r="C394" s="26" t="s">
        <v>1203</v>
      </c>
      <c r="D394" s="28" t="s">
        <v>1204</v>
      </c>
      <c r="E394" s="30" t="s">
        <v>1156</v>
      </c>
      <c r="F394" s="31">
        <v>2020</v>
      </c>
      <c r="G394" s="26" t="s">
        <v>116</v>
      </c>
      <c r="H394" s="26" t="s">
        <v>195</v>
      </c>
    </row>
    <row r="395" spans="1:8" s="29" customFormat="1" ht="24">
      <c r="A395" s="26" t="s">
        <v>1205</v>
      </c>
      <c r="B395" s="26"/>
      <c r="C395" s="26" t="s">
        <v>1206</v>
      </c>
      <c r="D395" s="28" t="s">
        <v>1207</v>
      </c>
      <c r="E395" s="30" t="s">
        <v>1156</v>
      </c>
      <c r="F395" s="31">
        <v>2020</v>
      </c>
      <c r="G395" s="26" t="s">
        <v>116</v>
      </c>
      <c r="H395" s="26" t="s">
        <v>910</v>
      </c>
    </row>
    <row r="396" spans="1:8" s="29" customFormat="1" ht="24">
      <c r="A396" s="26" t="s">
        <v>1208</v>
      </c>
      <c r="B396" s="26"/>
      <c r="C396" s="26" t="s">
        <v>1209</v>
      </c>
      <c r="D396" s="28" t="s">
        <v>1210</v>
      </c>
      <c r="E396" s="30" t="s">
        <v>1156</v>
      </c>
      <c r="F396" s="31">
        <v>2020</v>
      </c>
      <c r="G396" s="26" t="s">
        <v>116</v>
      </c>
      <c r="H396" s="26" t="s">
        <v>455</v>
      </c>
    </row>
    <row r="397" spans="1:8" s="29" customFormat="1" ht="24">
      <c r="A397" s="26" t="s">
        <v>1211</v>
      </c>
      <c r="B397" s="26"/>
      <c r="C397" s="26" t="s">
        <v>1212</v>
      </c>
      <c r="D397" s="28" t="s">
        <v>1213</v>
      </c>
      <c r="E397" s="30" t="s">
        <v>1156</v>
      </c>
      <c r="F397" s="31">
        <v>2020</v>
      </c>
      <c r="G397" s="26" t="s">
        <v>116</v>
      </c>
      <c r="H397" s="26" t="s">
        <v>910</v>
      </c>
    </row>
    <row r="398" spans="1:8" s="29" customFormat="1" ht="24">
      <c r="A398" s="26" t="s">
        <v>827</v>
      </c>
      <c r="B398" s="26"/>
      <c r="C398" s="26" t="s">
        <v>828</v>
      </c>
      <c r="D398" s="28" t="s">
        <v>829</v>
      </c>
      <c r="E398" s="30" t="s">
        <v>1156</v>
      </c>
      <c r="F398" s="31">
        <v>2020</v>
      </c>
      <c r="G398" s="26" t="s">
        <v>116</v>
      </c>
      <c r="H398" s="26" t="s">
        <v>149</v>
      </c>
    </row>
    <row r="399" spans="1:8" s="29" customFormat="1" ht="24">
      <c r="A399" s="26" t="s">
        <v>1214</v>
      </c>
      <c r="B399" s="26"/>
      <c r="C399" s="26" t="s">
        <v>1215</v>
      </c>
      <c r="D399" s="28" t="s">
        <v>1216</v>
      </c>
      <c r="E399" s="30" t="s">
        <v>1156</v>
      </c>
      <c r="F399" s="31">
        <v>2020</v>
      </c>
      <c r="G399" s="26" t="s">
        <v>116</v>
      </c>
      <c r="H399" s="26" t="s">
        <v>455</v>
      </c>
    </row>
    <row r="400" spans="1:8" s="29" customFormat="1" ht="24">
      <c r="A400" s="26" t="s">
        <v>1217</v>
      </c>
      <c r="B400" s="26"/>
      <c r="C400" s="26" t="s">
        <v>1218</v>
      </c>
      <c r="D400" s="28" t="s">
        <v>1219</v>
      </c>
      <c r="E400" s="30" t="s">
        <v>1156</v>
      </c>
      <c r="F400" s="31">
        <v>2020</v>
      </c>
      <c r="G400" s="26" t="s">
        <v>116</v>
      </c>
      <c r="H400" s="26" t="s">
        <v>210</v>
      </c>
    </row>
    <row r="401" spans="1:8" s="29" customFormat="1" ht="24">
      <c r="A401" s="26" t="s">
        <v>1220</v>
      </c>
      <c r="B401" s="26"/>
      <c r="C401" s="26" t="s">
        <v>1221</v>
      </c>
      <c r="D401" s="28" t="s">
        <v>1222</v>
      </c>
      <c r="E401" s="30" t="s">
        <v>1156</v>
      </c>
      <c r="F401" s="31">
        <v>2020</v>
      </c>
      <c r="G401" s="26" t="s">
        <v>116</v>
      </c>
      <c r="H401" s="26" t="s">
        <v>231</v>
      </c>
    </row>
    <row r="402" spans="1:8" s="29" customFormat="1" ht="24">
      <c r="A402" s="26" t="s">
        <v>1223</v>
      </c>
      <c r="B402" s="26"/>
      <c r="C402" s="26" t="s">
        <v>1224</v>
      </c>
      <c r="D402" s="28" t="s">
        <v>1225</v>
      </c>
      <c r="E402" s="30" t="s">
        <v>1156</v>
      </c>
      <c r="F402" s="31">
        <v>2020</v>
      </c>
      <c r="G402" s="26" t="s">
        <v>116</v>
      </c>
      <c r="H402" s="26" t="s">
        <v>1226</v>
      </c>
    </row>
    <row r="403" spans="1:8" s="29" customFormat="1" ht="24">
      <c r="A403" s="26" t="s">
        <v>1227</v>
      </c>
      <c r="B403" s="26"/>
      <c r="C403" s="26" t="s">
        <v>1228</v>
      </c>
      <c r="D403" s="28" t="s">
        <v>1229</v>
      </c>
      <c r="E403" s="30" t="s">
        <v>1156</v>
      </c>
      <c r="F403" s="31">
        <v>2020</v>
      </c>
      <c r="G403" s="26" t="s">
        <v>116</v>
      </c>
      <c r="H403" s="26" t="s">
        <v>740</v>
      </c>
    </row>
    <row r="404" spans="1:8" s="29" customFormat="1" ht="24">
      <c r="A404" s="26" t="s">
        <v>1230</v>
      </c>
      <c r="B404" s="26"/>
      <c r="C404" s="26" t="s">
        <v>1231</v>
      </c>
      <c r="D404" s="28" t="s">
        <v>1232</v>
      </c>
      <c r="E404" s="30" t="s">
        <v>1156</v>
      </c>
      <c r="F404" s="31">
        <v>2020</v>
      </c>
      <c r="G404" s="26" t="s">
        <v>116</v>
      </c>
      <c r="H404" s="26" t="s">
        <v>455</v>
      </c>
    </row>
    <row r="405" spans="1:8" s="29" customFormat="1" ht="24">
      <c r="A405" s="26" t="s">
        <v>1233</v>
      </c>
      <c r="B405" s="26"/>
      <c r="C405" s="26" t="s">
        <v>1234</v>
      </c>
      <c r="D405" s="28" t="s">
        <v>1235</v>
      </c>
      <c r="E405" s="30" t="s">
        <v>1156</v>
      </c>
      <c r="F405" s="31">
        <v>2020</v>
      </c>
      <c r="G405" s="26" t="s">
        <v>116</v>
      </c>
      <c r="H405" s="26" t="s">
        <v>161</v>
      </c>
    </row>
    <row r="406" spans="1:8" s="29" customFormat="1" ht="24">
      <c r="A406" s="26" t="s">
        <v>1236</v>
      </c>
      <c r="B406" s="26"/>
      <c r="C406" s="26" t="s">
        <v>1237</v>
      </c>
      <c r="D406" s="28" t="s">
        <v>1238</v>
      </c>
      <c r="E406" s="30" t="s">
        <v>1156</v>
      </c>
      <c r="F406" s="31">
        <v>2020</v>
      </c>
      <c r="G406" s="26" t="s">
        <v>116</v>
      </c>
      <c r="H406" s="26" t="s">
        <v>455</v>
      </c>
    </row>
    <row r="407" spans="1:8" s="29" customFormat="1" ht="24">
      <c r="A407" s="26" t="s">
        <v>1239</v>
      </c>
      <c r="B407" s="26"/>
      <c r="C407" s="26" t="s">
        <v>1240</v>
      </c>
      <c r="D407" s="28" t="s">
        <v>1241</v>
      </c>
      <c r="E407" s="30" t="s">
        <v>1156</v>
      </c>
      <c r="F407" s="31">
        <v>2020</v>
      </c>
      <c r="G407" s="26" t="s">
        <v>116</v>
      </c>
      <c r="H407" s="26" t="s">
        <v>149</v>
      </c>
    </row>
    <row r="408" spans="1:8" s="29" customFormat="1" ht="24">
      <c r="A408" s="26" t="s">
        <v>1242</v>
      </c>
      <c r="B408" s="26"/>
      <c r="C408" s="26" t="s">
        <v>1243</v>
      </c>
      <c r="D408" s="28" t="s">
        <v>1244</v>
      </c>
      <c r="E408" s="30" t="s">
        <v>1156</v>
      </c>
      <c r="F408" s="31">
        <v>2020</v>
      </c>
      <c r="G408" s="26" t="s">
        <v>116</v>
      </c>
      <c r="H408" s="26" t="s">
        <v>707</v>
      </c>
    </row>
    <row r="409" spans="1:8" s="29" customFormat="1" ht="24">
      <c r="A409" s="26" t="s">
        <v>1245</v>
      </c>
      <c r="B409" s="26"/>
      <c r="C409" s="26" t="s">
        <v>1246</v>
      </c>
      <c r="D409" s="28" t="s">
        <v>1247</v>
      </c>
      <c r="E409" s="30" t="s">
        <v>1156</v>
      </c>
      <c r="F409" s="31">
        <v>2020</v>
      </c>
      <c r="G409" s="26" t="s">
        <v>116</v>
      </c>
      <c r="H409" s="26" t="s">
        <v>231</v>
      </c>
    </row>
    <row r="410" spans="1:8" s="29" customFormat="1" ht="24">
      <c r="A410" s="26" t="s">
        <v>1248</v>
      </c>
      <c r="B410" s="26"/>
      <c r="C410" s="26" t="s">
        <v>1249</v>
      </c>
      <c r="D410" s="28" t="s">
        <v>1250</v>
      </c>
      <c r="E410" s="30" t="s">
        <v>1156</v>
      </c>
      <c r="F410" s="31">
        <v>2020</v>
      </c>
      <c r="G410" s="26" t="s">
        <v>116</v>
      </c>
      <c r="H410" s="26" t="s">
        <v>168</v>
      </c>
    </row>
    <row r="411" spans="1:8" s="29" customFormat="1" ht="24">
      <c r="A411" s="26" t="s">
        <v>1251</v>
      </c>
      <c r="B411" s="26"/>
      <c r="C411" s="26" t="s">
        <v>1252</v>
      </c>
      <c r="D411" s="28" t="s">
        <v>1253</v>
      </c>
      <c r="E411" s="30" t="s">
        <v>1156</v>
      </c>
      <c r="F411" s="31">
        <v>2020</v>
      </c>
      <c r="G411" s="26" t="s">
        <v>116</v>
      </c>
      <c r="H411" s="26" t="s">
        <v>157</v>
      </c>
    </row>
    <row r="412" spans="1:8" s="29" customFormat="1" ht="24">
      <c r="A412" s="26" t="s">
        <v>1254</v>
      </c>
      <c r="B412" s="26"/>
      <c r="C412" s="26" t="s">
        <v>1255</v>
      </c>
      <c r="D412" s="28" t="s">
        <v>1256</v>
      </c>
      <c r="E412" s="30" t="s">
        <v>1156</v>
      </c>
      <c r="F412" s="31">
        <v>2020</v>
      </c>
      <c r="G412" s="26" t="s">
        <v>116</v>
      </c>
      <c r="H412" s="26" t="s">
        <v>149</v>
      </c>
    </row>
    <row r="413" spans="1:8" s="29" customFormat="1" ht="24">
      <c r="A413" s="26" t="s">
        <v>1257</v>
      </c>
      <c r="B413" s="26"/>
      <c r="C413" s="26" t="s">
        <v>1258</v>
      </c>
      <c r="D413" s="28" t="s">
        <v>1259</v>
      </c>
      <c r="E413" s="30" t="s">
        <v>1156</v>
      </c>
      <c r="F413" s="31">
        <v>2020</v>
      </c>
      <c r="G413" s="26" t="s">
        <v>116</v>
      </c>
      <c r="H413" s="26" t="s">
        <v>231</v>
      </c>
    </row>
    <row r="414" spans="1:8" s="29" customFormat="1" ht="24">
      <c r="A414" s="26" t="s">
        <v>1260</v>
      </c>
      <c r="B414" s="26"/>
      <c r="C414" s="26" t="s">
        <v>1261</v>
      </c>
      <c r="D414" s="28" t="s">
        <v>1262</v>
      </c>
      <c r="E414" s="30" t="s">
        <v>1156</v>
      </c>
      <c r="F414" s="31">
        <v>2020</v>
      </c>
      <c r="G414" s="26" t="s">
        <v>116</v>
      </c>
      <c r="H414" s="26" t="s">
        <v>153</v>
      </c>
    </row>
    <row r="415" spans="1:8" s="29" customFormat="1" ht="24">
      <c r="A415" s="26" t="s">
        <v>1263</v>
      </c>
      <c r="B415" s="26"/>
      <c r="C415" s="26" t="s">
        <v>1264</v>
      </c>
      <c r="D415" s="28" t="s">
        <v>1265</v>
      </c>
      <c r="E415" s="30" t="s">
        <v>1156</v>
      </c>
      <c r="F415" s="31">
        <v>2020</v>
      </c>
      <c r="G415" s="26" t="s">
        <v>116</v>
      </c>
      <c r="H415" s="26" t="s">
        <v>1266</v>
      </c>
    </row>
    <row r="416" spans="1:8" s="29" customFormat="1" ht="24">
      <c r="A416" s="26" t="s">
        <v>1267</v>
      </c>
      <c r="B416" s="26"/>
      <c r="C416" s="26" t="s">
        <v>1268</v>
      </c>
      <c r="D416" s="28" t="s">
        <v>1269</v>
      </c>
      <c r="E416" s="30" t="s">
        <v>1156</v>
      </c>
      <c r="F416" s="31">
        <v>2020</v>
      </c>
      <c r="G416" s="26" t="s">
        <v>116</v>
      </c>
      <c r="H416" s="26" t="s">
        <v>707</v>
      </c>
    </row>
    <row r="417" spans="1:8" s="29" customFormat="1" ht="24">
      <c r="A417" s="26" t="s">
        <v>1270</v>
      </c>
      <c r="B417" s="26"/>
      <c r="C417" s="26" t="s">
        <v>1271</v>
      </c>
      <c r="D417" s="28" t="s">
        <v>1272</v>
      </c>
      <c r="E417" s="30" t="s">
        <v>1156</v>
      </c>
      <c r="F417" s="31">
        <v>2020</v>
      </c>
      <c r="G417" s="26" t="s">
        <v>116</v>
      </c>
      <c r="H417" s="26" t="s">
        <v>153</v>
      </c>
    </row>
    <row r="418" spans="1:8" s="29" customFormat="1" ht="24">
      <c r="A418" s="26" t="s">
        <v>1273</v>
      </c>
      <c r="B418" s="26"/>
      <c r="C418" s="26" t="s">
        <v>1274</v>
      </c>
      <c r="D418" s="28" t="s">
        <v>1275</v>
      </c>
      <c r="E418" s="30" t="s">
        <v>1156</v>
      </c>
      <c r="F418" s="31">
        <v>2020</v>
      </c>
      <c r="G418" s="26" t="s">
        <v>116</v>
      </c>
      <c r="H418" s="26" t="s">
        <v>153</v>
      </c>
    </row>
    <row r="419" spans="1:8" s="29" customFormat="1" ht="24">
      <c r="A419" s="26" t="s">
        <v>1276</v>
      </c>
      <c r="B419" s="26"/>
      <c r="C419" s="26" t="s">
        <v>1277</v>
      </c>
      <c r="D419" s="28" t="s">
        <v>1278</v>
      </c>
      <c r="E419" s="30" t="s">
        <v>1156</v>
      </c>
      <c r="F419" s="31">
        <v>2020</v>
      </c>
      <c r="G419" s="26" t="s">
        <v>116</v>
      </c>
      <c r="H419" s="26" t="s">
        <v>168</v>
      </c>
    </row>
    <row r="420" spans="1:8" s="29" customFormat="1" ht="24">
      <c r="A420" s="26" t="s">
        <v>1279</v>
      </c>
      <c r="B420" s="26"/>
      <c r="C420" s="26" t="s">
        <v>1280</v>
      </c>
      <c r="D420" s="28" t="s">
        <v>1281</v>
      </c>
      <c r="E420" s="30" t="s">
        <v>1156</v>
      </c>
      <c r="F420" s="31">
        <v>2020</v>
      </c>
      <c r="G420" s="26" t="s">
        <v>116</v>
      </c>
      <c r="H420" s="26" t="s">
        <v>149</v>
      </c>
    </row>
    <row r="421" spans="1:8" s="29" customFormat="1" ht="24">
      <c r="A421" s="26" t="s">
        <v>1282</v>
      </c>
      <c r="B421" s="26"/>
      <c r="C421" s="26" t="s">
        <v>1283</v>
      </c>
      <c r="D421" s="28" t="s">
        <v>1284</v>
      </c>
      <c r="E421" s="30" t="s">
        <v>1156</v>
      </c>
      <c r="F421" s="31">
        <v>2020</v>
      </c>
      <c r="G421" s="26" t="s">
        <v>116</v>
      </c>
      <c r="H421" s="26" t="s">
        <v>1226</v>
      </c>
    </row>
    <row r="422" spans="1:8" s="29" customFormat="1" ht="24">
      <c r="A422" s="26" t="s">
        <v>1285</v>
      </c>
      <c r="B422" s="26"/>
      <c r="C422" s="26" t="s">
        <v>1286</v>
      </c>
      <c r="D422" s="28" t="s">
        <v>1287</v>
      </c>
      <c r="E422" s="30" t="s">
        <v>1156</v>
      </c>
      <c r="F422" s="31">
        <v>2020</v>
      </c>
      <c r="G422" s="26" t="s">
        <v>116</v>
      </c>
      <c r="H422" s="26" t="s">
        <v>486</v>
      </c>
    </row>
    <row r="423" spans="1:8" s="29" customFormat="1" ht="24">
      <c r="A423" s="26" t="s">
        <v>1288</v>
      </c>
      <c r="B423" s="26"/>
      <c r="C423" s="26" t="s">
        <v>1289</v>
      </c>
      <c r="D423" s="28" t="s">
        <v>1290</v>
      </c>
      <c r="E423" s="30" t="s">
        <v>1156</v>
      </c>
      <c r="F423" s="31">
        <v>2020</v>
      </c>
      <c r="G423" s="26" t="s">
        <v>116</v>
      </c>
      <c r="H423" s="26" t="s">
        <v>153</v>
      </c>
    </row>
    <row r="424" spans="1:8" s="29" customFormat="1" ht="24">
      <c r="A424" s="26" t="s">
        <v>1291</v>
      </c>
      <c r="B424" s="26"/>
      <c r="C424" s="26" t="s">
        <v>1292</v>
      </c>
      <c r="D424" s="28" t="s">
        <v>1293</v>
      </c>
      <c r="E424" s="30" t="s">
        <v>1156</v>
      </c>
      <c r="F424" s="31">
        <v>2020</v>
      </c>
      <c r="G424" s="26" t="s">
        <v>116</v>
      </c>
      <c r="H424" s="26" t="s">
        <v>157</v>
      </c>
    </row>
    <row r="425" spans="1:8" s="29" customFormat="1" ht="36">
      <c r="A425" s="26" t="s">
        <v>1294</v>
      </c>
      <c r="B425" s="26"/>
      <c r="C425" s="26" t="s">
        <v>1295</v>
      </c>
      <c r="D425" s="28" t="s">
        <v>1296</v>
      </c>
      <c r="E425" s="30" t="s">
        <v>1156</v>
      </c>
      <c r="F425" s="31">
        <v>2020</v>
      </c>
      <c r="G425" s="26" t="s">
        <v>116</v>
      </c>
      <c r="H425" s="26" t="s">
        <v>153</v>
      </c>
    </row>
    <row r="426" spans="1:8" s="29" customFormat="1" ht="24">
      <c r="A426" s="26" t="s">
        <v>1297</v>
      </c>
      <c r="B426" s="26"/>
      <c r="C426" s="26" t="s">
        <v>1298</v>
      </c>
      <c r="D426" s="28" t="s">
        <v>1299</v>
      </c>
      <c r="E426" s="30" t="s">
        <v>1156</v>
      </c>
      <c r="F426" s="31">
        <v>2020</v>
      </c>
      <c r="G426" s="26" t="s">
        <v>116</v>
      </c>
      <c r="H426" s="26" t="s">
        <v>161</v>
      </c>
    </row>
    <row r="427" spans="1:8" s="29" customFormat="1" ht="24">
      <c r="A427" s="26" t="s">
        <v>1300</v>
      </c>
      <c r="B427" s="26"/>
      <c r="C427" s="26" t="s">
        <v>1301</v>
      </c>
      <c r="D427" s="28" t="s">
        <v>1302</v>
      </c>
      <c r="E427" s="30" t="s">
        <v>1156</v>
      </c>
      <c r="F427" s="31">
        <v>2020</v>
      </c>
      <c r="G427" s="26" t="s">
        <v>116</v>
      </c>
      <c r="H427" s="26" t="s">
        <v>486</v>
      </c>
    </row>
    <row r="428" spans="1:8" s="29" customFormat="1" ht="24">
      <c r="A428" s="26" t="s">
        <v>1217</v>
      </c>
      <c r="B428" s="26"/>
      <c r="C428" s="26" t="s">
        <v>1218</v>
      </c>
      <c r="D428" s="28" t="s">
        <v>1303</v>
      </c>
      <c r="E428" s="30" t="s">
        <v>1156</v>
      </c>
      <c r="F428" s="31">
        <v>2020</v>
      </c>
      <c r="G428" s="26" t="s">
        <v>116</v>
      </c>
      <c r="H428" s="26" t="s">
        <v>210</v>
      </c>
    </row>
    <row r="429" spans="1:8" s="29" customFormat="1" ht="24">
      <c r="A429" s="26" t="s">
        <v>1304</v>
      </c>
      <c r="B429" s="26"/>
      <c r="C429" s="26" t="s">
        <v>1305</v>
      </c>
      <c r="D429" s="28" t="s">
        <v>1306</v>
      </c>
      <c r="E429" s="30" t="s">
        <v>1156</v>
      </c>
      <c r="F429" s="31">
        <v>2020</v>
      </c>
      <c r="G429" s="26" t="s">
        <v>116</v>
      </c>
      <c r="H429" s="26" t="s">
        <v>210</v>
      </c>
    </row>
    <row r="430" spans="1:8" s="29" customFormat="1" ht="24">
      <c r="A430" s="26" t="s">
        <v>1307</v>
      </c>
      <c r="B430" s="26"/>
      <c r="C430" s="26" t="s">
        <v>1308</v>
      </c>
      <c r="D430" s="28" t="s">
        <v>1309</v>
      </c>
      <c r="E430" s="30" t="s">
        <v>1156</v>
      </c>
      <c r="F430" s="31">
        <v>2020</v>
      </c>
      <c r="G430" s="26" t="s">
        <v>116</v>
      </c>
      <c r="H430" s="26" t="s">
        <v>455</v>
      </c>
    </row>
    <row r="431" spans="1:8" s="29" customFormat="1" ht="24">
      <c r="A431" s="26" t="s">
        <v>608</v>
      </c>
      <c r="B431" s="26"/>
      <c r="C431" s="26" t="s">
        <v>609</v>
      </c>
      <c r="D431" s="28" t="s">
        <v>651</v>
      </c>
      <c r="E431" s="30" t="s">
        <v>1156</v>
      </c>
      <c r="F431" s="31">
        <v>2020</v>
      </c>
      <c r="G431" s="26" t="s">
        <v>116</v>
      </c>
      <c r="H431" s="26" t="s">
        <v>486</v>
      </c>
    </row>
    <row r="432" spans="1:8" s="29" customFormat="1" ht="24">
      <c r="A432" s="26" t="s">
        <v>1310</v>
      </c>
      <c r="B432" s="26"/>
      <c r="C432" s="26" t="s">
        <v>1311</v>
      </c>
      <c r="D432" s="28" t="s">
        <v>1312</v>
      </c>
      <c r="E432" s="30" t="s">
        <v>1156</v>
      </c>
      <c r="F432" s="31">
        <v>2020</v>
      </c>
      <c r="G432" s="26" t="s">
        <v>116</v>
      </c>
      <c r="H432" s="26" t="s">
        <v>157</v>
      </c>
    </row>
    <row r="433" spans="1:8" s="29" customFormat="1" ht="24">
      <c r="A433" s="26" t="s">
        <v>1313</v>
      </c>
      <c r="B433" s="26"/>
      <c r="C433" s="26" t="s">
        <v>612</v>
      </c>
      <c r="D433" s="28" t="s">
        <v>1314</v>
      </c>
      <c r="E433" s="30" t="s">
        <v>1156</v>
      </c>
      <c r="F433" s="31">
        <v>2020</v>
      </c>
      <c r="G433" s="26" t="s">
        <v>116</v>
      </c>
      <c r="H433" s="26" t="s">
        <v>455</v>
      </c>
    </row>
    <row r="434" spans="1:8" s="29" customFormat="1" ht="24">
      <c r="A434" s="26" t="s">
        <v>1315</v>
      </c>
      <c r="B434" s="26"/>
      <c r="C434" s="26" t="s">
        <v>1316</v>
      </c>
      <c r="D434" s="28" t="s">
        <v>1317</v>
      </c>
      <c r="E434" s="30" t="s">
        <v>1156</v>
      </c>
      <c r="F434" s="31">
        <v>2020</v>
      </c>
      <c r="G434" s="26" t="s">
        <v>116</v>
      </c>
      <c r="H434" s="26" t="s">
        <v>168</v>
      </c>
    </row>
    <row r="435" spans="1:8" s="29" customFormat="1" ht="24">
      <c r="A435" s="26" t="s">
        <v>1318</v>
      </c>
      <c r="B435" s="26"/>
      <c r="C435" s="26" t="s">
        <v>1319</v>
      </c>
      <c r="D435" s="28" t="s">
        <v>1320</v>
      </c>
      <c r="E435" s="30" t="s">
        <v>1156</v>
      </c>
      <c r="F435" s="31">
        <v>2020</v>
      </c>
      <c r="G435" s="26" t="s">
        <v>116</v>
      </c>
      <c r="H435" s="26" t="s">
        <v>153</v>
      </c>
    </row>
    <row r="436" spans="1:8" s="29" customFormat="1" ht="24">
      <c r="A436" s="26" t="s">
        <v>1321</v>
      </c>
      <c r="B436" s="26"/>
      <c r="C436" s="26" t="s">
        <v>1322</v>
      </c>
      <c r="D436" s="28" t="s">
        <v>1323</v>
      </c>
      <c r="E436" s="30" t="s">
        <v>1156</v>
      </c>
      <c r="F436" s="31">
        <v>2020</v>
      </c>
      <c r="G436" s="26" t="s">
        <v>116</v>
      </c>
      <c r="H436" s="26" t="s">
        <v>220</v>
      </c>
    </row>
    <row r="437" spans="1:8" s="29" customFormat="1" ht="24">
      <c r="A437" s="26" t="s">
        <v>1324</v>
      </c>
      <c r="B437" s="26"/>
      <c r="C437" s="26" t="s">
        <v>1325</v>
      </c>
      <c r="D437" s="28" t="s">
        <v>1326</v>
      </c>
      <c r="E437" s="30" t="s">
        <v>1156</v>
      </c>
      <c r="F437" s="31">
        <v>2020</v>
      </c>
      <c r="G437" s="26" t="s">
        <v>116</v>
      </c>
      <c r="H437" s="26" t="s">
        <v>1226</v>
      </c>
    </row>
    <row r="438" spans="1:8" s="29" customFormat="1" ht="24">
      <c r="A438" s="26" t="s">
        <v>1327</v>
      </c>
      <c r="B438" s="26"/>
      <c r="C438" s="26" t="s">
        <v>1328</v>
      </c>
      <c r="D438" s="28" t="s">
        <v>1329</v>
      </c>
      <c r="E438" s="30" t="s">
        <v>1156</v>
      </c>
      <c r="F438" s="31">
        <v>2020</v>
      </c>
      <c r="G438" s="26" t="s">
        <v>116</v>
      </c>
      <c r="H438" s="26" t="s">
        <v>555</v>
      </c>
    </row>
    <row r="439" spans="1:8" s="29" customFormat="1" ht="24">
      <c r="A439" s="26" t="s">
        <v>1330</v>
      </c>
      <c r="B439" s="26"/>
      <c r="C439" s="26" t="s">
        <v>1331</v>
      </c>
      <c r="D439" s="28" t="s">
        <v>1332</v>
      </c>
      <c r="E439" s="30" t="s">
        <v>1156</v>
      </c>
      <c r="F439" s="31">
        <v>2020</v>
      </c>
      <c r="G439" s="26" t="s">
        <v>116</v>
      </c>
      <c r="H439" s="26" t="s">
        <v>740</v>
      </c>
    </row>
    <row r="440" spans="1:8" s="29" customFormat="1" ht="24">
      <c r="A440" s="26" t="s">
        <v>1333</v>
      </c>
      <c r="B440" s="26"/>
      <c r="C440" s="26" t="s">
        <v>1334</v>
      </c>
      <c r="D440" s="28" t="s">
        <v>1335</v>
      </c>
      <c r="E440" s="30" t="s">
        <v>1156</v>
      </c>
      <c r="F440" s="31">
        <v>2020</v>
      </c>
      <c r="G440" s="26" t="s">
        <v>116</v>
      </c>
      <c r="H440" s="26" t="s">
        <v>157</v>
      </c>
    </row>
    <row r="441" spans="1:8" s="29" customFormat="1" ht="24">
      <c r="A441" s="26" t="s">
        <v>1336</v>
      </c>
      <c r="B441" s="26"/>
      <c r="C441" s="26" t="s">
        <v>1337</v>
      </c>
      <c r="D441" s="28" t="s">
        <v>1338</v>
      </c>
      <c r="E441" s="30" t="s">
        <v>1156</v>
      </c>
      <c r="F441" s="31">
        <v>2020</v>
      </c>
      <c r="G441" s="26" t="s">
        <v>116</v>
      </c>
      <c r="H441" s="26" t="s">
        <v>153</v>
      </c>
    </row>
    <row r="442" spans="1:8" s="29" customFormat="1" ht="24">
      <c r="A442" s="26" t="s">
        <v>1339</v>
      </c>
      <c r="B442" s="26"/>
      <c r="C442" s="26" t="s">
        <v>1340</v>
      </c>
      <c r="D442" s="28" t="s">
        <v>1341</v>
      </c>
      <c r="E442" s="30" t="s">
        <v>1156</v>
      </c>
      <c r="F442" s="31">
        <v>2020</v>
      </c>
      <c r="G442" s="26" t="s">
        <v>116</v>
      </c>
      <c r="H442" s="26" t="s">
        <v>587</v>
      </c>
    </row>
    <row r="443" spans="1:8" s="29" customFormat="1" ht="24">
      <c r="A443" s="26" t="s">
        <v>1342</v>
      </c>
      <c r="B443" s="26"/>
      <c r="C443" s="26" t="s">
        <v>1343</v>
      </c>
      <c r="D443" s="28" t="s">
        <v>1344</v>
      </c>
      <c r="E443" s="30" t="s">
        <v>1156</v>
      </c>
      <c r="F443" s="31">
        <v>2020</v>
      </c>
      <c r="G443" s="26" t="s">
        <v>116</v>
      </c>
      <c r="H443" s="26" t="s">
        <v>149</v>
      </c>
    </row>
    <row r="444" spans="1:8" s="29" customFormat="1" ht="24">
      <c r="A444" s="26" t="s">
        <v>1345</v>
      </c>
      <c r="B444" s="26"/>
      <c r="C444" s="26" t="s">
        <v>1346</v>
      </c>
      <c r="D444" s="28" t="s">
        <v>1347</v>
      </c>
      <c r="E444" s="30" t="s">
        <v>1156</v>
      </c>
      <c r="F444" s="31">
        <v>2020</v>
      </c>
      <c r="G444" s="26" t="s">
        <v>116</v>
      </c>
      <c r="H444" s="26" t="s">
        <v>161</v>
      </c>
    </row>
    <row r="445" spans="1:8" s="29" customFormat="1" ht="24">
      <c r="A445" s="26" t="s">
        <v>1348</v>
      </c>
      <c r="B445" s="26"/>
      <c r="C445" s="26" t="s">
        <v>1349</v>
      </c>
      <c r="D445" s="28" t="s">
        <v>1350</v>
      </c>
      <c r="E445" s="30" t="s">
        <v>1156</v>
      </c>
      <c r="F445" s="31">
        <v>2020</v>
      </c>
      <c r="G445" s="26" t="s">
        <v>116</v>
      </c>
      <c r="H445" s="26" t="s">
        <v>153</v>
      </c>
    </row>
    <row r="446" spans="1:8" s="29" customFormat="1" ht="24">
      <c r="A446" s="26" t="s">
        <v>1348</v>
      </c>
      <c r="B446" s="26"/>
      <c r="C446" s="26" t="s">
        <v>1349</v>
      </c>
      <c r="D446" s="28" t="s">
        <v>1351</v>
      </c>
      <c r="E446" s="30" t="s">
        <v>1156</v>
      </c>
      <c r="F446" s="31">
        <v>2020</v>
      </c>
      <c r="G446" s="26" t="s">
        <v>116</v>
      </c>
      <c r="H446" s="26" t="s">
        <v>153</v>
      </c>
    </row>
    <row r="447" spans="1:8" s="29" customFormat="1" ht="24">
      <c r="A447" s="26" t="s">
        <v>1352</v>
      </c>
      <c r="B447" s="26"/>
      <c r="C447" s="26" t="s">
        <v>1353</v>
      </c>
      <c r="D447" s="28" t="s">
        <v>1354</v>
      </c>
      <c r="E447" s="30" t="s">
        <v>1156</v>
      </c>
      <c r="F447" s="31">
        <v>2020</v>
      </c>
      <c r="G447" s="26" t="s">
        <v>116</v>
      </c>
      <c r="H447" s="26" t="s">
        <v>161</v>
      </c>
    </row>
    <row r="448" spans="1:8" s="29" customFormat="1" ht="24">
      <c r="A448" s="26" t="s">
        <v>1355</v>
      </c>
      <c r="B448" s="26"/>
      <c r="C448" s="26" t="s">
        <v>1356</v>
      </c>
      <c r="D448" s="28" t="s">
        <v>1357</v>
      </c>
      <c r="E448" s="30" t="s">
        <v>1156</v>
      </c>
      <c r="F448" s="31">
        <v>2020</v>
      </c>
      <c r="G448" s="26" t="s">
        <v>116</v>
      </c>
      <c r="H448" s="26" t="s">
        <v>153</v>
      </c>
    </row>
    <row r="449" spans="1:8" s="29" customFormat="1" ht="24">
      <c r="A449" s="26" t="s">
        <v>1358</v>
      </c>
      <c r="B449" s="26"/>
      <c r="C449" s="26" t="s">
        <v>1359</v>
      </c>
      <c r="D449" s="28" t="s">
        <v>1360</v>
      </c>
      <c r="E449" s="30" t="s">
        <v>1156</v>
      </c>
      <c r="F449" s="31">
        <v>2020</v>
      </c>
      <c r="G449" s="26" t="s">
        <v>116</v>
      </c>
      <c r="H449" s="26" t="s">
        <v>455</v>
      </c>
    </row>
    <row r="450" spans="1:8" s="29" customFormat="1" ht="24">
      <c r="A450" s="26" t="s">
        <v>1361</v>
      </c>
      <c r="B450" s="26"/>
      <c r="C450" s="26" t="s">
        <v>1362</v>
      </c>
      <c r="D450" s="28" t="s">
        <v>1363</v>
      </c>
      <c r="E450" s="30" t="s">
        <v>1156</v>
      </c>
      <c r="F450" s="31">
        <v>2020</v>
      </c>
      <c r="G450" s="26" t="s">
        <v>116</v>
      </c>
      <c r="H450" s="26" t="s">
        <v>161</v>
      </c>
    </row>
    <row r="451" spans="1:8" s="29" customFormat="1" ht="24">
      <c r="A451" s="26" t="s">
        <v>1364</v>
      </c>
      <c r="B451" s="26"/>
      <c r="C451" s="26" t="s">
        <v>1365</v>
      </c>
      <c r="D451" s="28" t="s">
        <v>1366</v>
      </c>
      <c r="E451" s="30" t="s">
        <v>1156</v>
      </c>
      <c r="F451" s="31">
        <v>2020</v>
      </c>
      <c r="G451" s="26" t="s">
        <v>116</v>
      </c>
      <c r="H451" s="26" t="s">
        <v>1226</v>
      </c>
    </row>
    <row r="452" spans="1:8" s="29" customFormat="1" ht="24">
      <c r="A452" s="26" t="s">
        <v>1367</v>
      </c>
      <c r="B452" s="26"/>
      <c r="C452" s="26" t="s">
        <v>1368</v>
      </c>
      <c r="D452" s="28" t="s">
        <v>1369</v>
      </c>
      <c r="E452" s="30" t="s">
        <v>1156</v>
      </c>
      <c r="F452" s="31">
        <v>2020</v>
      </c>
      <c r="G452" s="26" t="s">
        <v>116</v>
      </c>
      <c r="H452" s="26" t="s">
        <v>740</v>
      </c>
    </row>
    <row r="453" spans="1:8" s="29" customFormat="1" ht="24">
      <c r="A453" s="26" t="s">
        <v>1370</v>
      </c>
      <c r="B453" s="26"/>
      <c r="C453" s="26" t="s">
        <v>1371</v>
      </c>
      <c r="D453" s="28" t="s">
        <v>1372</v>
      </c>
      <c r="E453" s="30" t="s">
        <v>1156</v>
      </c>
      <c r="F453" s="31">
        <v>2020</v>
      </c>
      <c r="G453" s="26" t="s">
        <v>116</v>
      </c>
      <c r="H453" s="26" t="s">
        <v>740</v>
      </c>
    </row>
    <row r="454" spans="1:8" s="29" customFormat="1" ht="24">
      <c r="A454" s="26" t="s">
        <v>1373</v>
      </c>
      <c r="B454" s="26"/>
      <c r="C454" s="26" t="s">
        <v>1374</v>
      </c>
      <c r="D454" s="28" t="s">
        <v>1375</v>
      </c>
      <c r="E454" s="30" t="s">
        <v>1156</v>
      </c>
      <c r="F454" s="31">
        <v>2020</v>
      </c>
      <c r="G454" s="26" t="s">
        <v>116</v>
      </c>
      <c r="H454" s="26" t="s">
        <v>168</v>
      </c>
    </row>
    <row r="455" spans="1:8" s="29" customFormat="1" ht="36">
      <c r="A455" s="26" t="s">
        <v>1376</v>
      </c>
      <c r="B455" s="26"/>
      <c r="C455" s="26" t="s">
        <v>1377</v>
      </c>
      <c r="D455" s="28" t="s">
        <v>1378</v>
      </c>
      <c r="E455" s="30" t="s">
        <v>1156</v>
      </c>
      <c r="F455" s="31">
        <v>2020</v>
      </c>
      <c r="G455" s="26" t="s">
        <v>116</v>
      </c>
      <c r="H455" s="26" t="s">
        <v>493</v>
      </c>
    </row>
    <row r="456" spans="1:8" s="29" customFormat="1" ht="24">
      <c r="A456" s="26" t="s">
        <v>1379</v>
      </c>
      <c r="B456" s="26"/>
      <c r="C456" s="26" t="s">
        <v>1380</v>
      </c>
      <c r="D456" s="28" t="s">
        <v>1381</v>
      </c>
      <c r="E456" s="30" t="s">
        <v>1156</v>
      </c>
      <c r="F456" s="31">
        <v>2020</v>
      </c>
      <c r="G456" s="26" t="s">
        <v>116</v>
      </c>
      <c r="H456" s="26" t="s">
        <v>195</v>
      </c>
    </row>
    <row r="457" spans="1:8" s="29" customFormat="1" ht="24">
      <c r="A457" s="26" t="s">
        <v>1382</v>
      </c>
      <c r="B457" s="26"/>
      <c r="C457" s="26" t="s">
        <v>1383</v>
      </c>
      <c r="D457" s="28" t="s">
        <v>1384</v>
      </c>
      <c r="E457" s="30" t="s">
        <v>1156</v>
      </c>
      <c r="F457" s="31">
        <v>2020</v>
      </c>
      <c r="G457" s="26" t="s">
        <v>116</v>
      </c>
      <c r="H457" s="26" t="s">
        <v>587</v>
      </c>
    </row>
    <row r="458" spans="1:8" s="29" customFormat="1" ht="24">
      <c r="A458" s="26" t="s">
        <v>1385</v>
      </c>
      <c r="B458" s="26"/>
      <c r="C458" s="26" t="s">
        <v>1386</v>
      </c>
      <c r="D458" s="28" t="s">
        <v>1387</v>
      </c>
      <c r="E458" s="30" t="s">
        <v>1156</v>
      </c>
      <c r="F458" s="31">
        <v>2020</v>
      </c>
      <c r="G458" s="26" t="s">
        <v>116</v>
      </c>
      <c r="H458" s="26" t="s">
        <v>149</v>
      </c>
    </row>
    <row r="459" spans="1:8" s="29" customFormat="1" ht="24">
      <c r="A459" s="26" t="s">
        <v>1388</v>
      </c>
      <c r="B459" s="26"/>
      <c r="C459" s="26" t="s">
        <v>1389</v>
      </c>
      <c r="D459" s="28" t="s">
        <v>1390</v>
      </c>
      <c r="E459" s="30" t="s">
        <v>1156</v>
      </c>
      <c r="F459" s="31">
        <v>2020</v>
      </c>
      <c r="G459" s="26" t="s">
        <v>116</v>
      </c>
      <c r="H459" s="26" t="s">
        <v>210</v>
      </c>
    </row>
    <row r="460" spans="1:8" s="29" customFormat="1" ht="24">
      <c r="A460" s="26" t="s">
        <v>1391</v>
      </c>
      <c r="B460" s="26"/>
      <c r="C460" s="26" t="s">
        <v>478</v>
      </c>
      <c r="D460" s="28" t="s">
        <v>1392</v>
      </c>
      <c r="E460" s="30" t="s">
        <v>1156</v>
      </c>
      <c r="F460" s="31">
        <v>2020</v>
      </c>
      <c r="G460" s="26" t="s">
        <v>116</v>
      </c>
      <c r="H460" s="26" t="s">
        <v>161</v>
      </c>
    </row>
    <row r="461" spans="1:8" s="29" customFormat="1" ht="24">
      <c r="A461" s="26" t="s">
        <v>1393</v>
      </c>
      <c r="B461" s="26"/>
      <c r="C461" s="26" t="s">
        <v>1394</v>
      </c>
      <c r="D461" s="28" t="s">
        <v>1395</v>
      </c>
      <c r="E461" s="30" t="s">
        <v>1156</v>
      </c>
      <c r="F461" s="31">
        <v>2020</v>
      </c>
      <c r="G461" s="26" t="s">
        <v>116</v>
      </c>
      <c r="H461" s="26" t="s">
        <v>231</v>
      </c>
    </row>
    <row r="462" spans="1:8" s="29" customFormat="1" ht="24">
      <c r="A462" s="26" t="s">
        <v>1396</v>
      </c>
      <c r="B462" s="26"/>
      <c r="C462" s="26" t="s">
        <v>1397</v>
      </c>
      <c r="D462" s="28" t="s">
        <v>1398</v>
      </c>
      <c r="E462" s="30" t="s">
        <v>1156</v>
      </c>
      <c r="F462" s="31">
        <v>2020</v>
      </c>
      <c r="G462" s="26" t="s">
        <v>116</v>
      </c>
      <c r="H462" s="26" t="s">
        <v>157</v>
      </c>
    </row>
    <row r="463" spans="1:8" s="29" customFormat="1" ht="24">
      <c r="A463" s="26" t="s">
        <v>1399</v>
      </c>
      <c r="B463" s="26"/>
      <c r="C463" s="26" t="s">
        <v>1400</v>
      </c>
      <c r="D463" s="28" t="s">
        <v>1401</v>
      </c>
      <c r="E463" s="30" t="s">
        <v>1156</v>
      </c>
      <c r="F463" s="31">
        <v>2020</v>
      </c>
      <c r="G463" s="26" t="s">
        <v>116</v>
      </c>
      <c r="H463" s="26" t="s">
        <v>587</v>
      </c>
    </row>
    <row r="464" spans="1:8" s="29" customFormat="1" ht="36">
      <c r="A464" s="26" t="s">
        <v>1402</v>
      </c>
      <c r="B464" s="26"/>
      <c r="C464" s="26" t="s">
        <v>1403</v>
      </c>
      <c r="D464" s="28" t="s">
        <v>1404</v>
      </c>
      <c r="E464" s="30" t="s">
        <v>1156</v>
      </c>
      <c r="F464" s="31">
        <v>2020</v>
      </c>
      <c r="G464" s="26" t="s">
        <v>116</v>
      </c>
      <c r="H464" s="26" t="s">
        <v>168</v>
      </c>
    </row>
    <row r="465" spans="1:8" s="29" customFormat="1" ht="24">
      <c r="A465" s="26" t="s">
        <v>1405</v>
      </c>
      <c r="B465" s="26"/>
      <c r="C465" s="26" t="s">
        <v>1406</v>
      </c>
      <c r="D465" s="28" t="s">
        <v>1407</v>
      </c>
      <c r="E465" s="30" t="s">
        <v>1156</v>
      </c>
      <c r="F465" s="31">
        <v>2020</v>
      </c>
      <c r="G465" s="26" t="s">
        <v>116</v>
      </c>
      <c r="H465" s="26" t="s">
        <v>910</v>
      </c>
    </row>
    <row r="466" spans="1:8" s="29" customFormat="1" ht="24">
      <c r="A466" s="26" t="s">
        <v>1408</v>
      </c>
      <c r="B466" s="26"/>
      <c r="C466" s="26" t="s">
        <v>1409</v>
      </c>
      <c r="D466" s="28" t="s">
        <v>1410</v>
      </c>
      <c r="E466" s="30" t="s">
        <v>1156</v>
      </c>
      <c r="F466" s="31">
        <v>2020</v>
      </c>
      <c r="G466" s="26" t="s">
        <v>116</v>
      </c>
      <c r="H466" s="26" t="s">
        <v>168</v>
      </c>
    </row>
    <row r="467" spans="1:8" s="29" customFormat="1" ht="24">
      <c r="A467" s="26" t="s">
        <v>1202</v>
      </c>
      <c r="B467" s="26"/>
      <c r="C467" s="26" t="s">
        <v>1203</v>
      </c>
      <c r="D467" s="28" t="s">
        <v>1411</v>
      </c>
      <c r="E467" s="30" t="s">
        <v>1156</v>
      </c>
      <c r="F467" s="31">
        <v>2020</v>
      </c>
      <c r="G467" s="26" t="s">
        <v>116</v>
      </c>
      <c r="H467" s="26" t="s">
        <v>195</v>
      </c>
    </row>
    <row r="468" spans="1:8" s="29" customFormat="1" ht="36">
      <c r="A468" s="26" t="s">
        <v>1412</v>
      </c>
      <c r="B468" s="26"/>
      <c r="C468" s="26" t="s">
        <v>546</v>
      </c>
      <c r="D468" s="28" t="s">
        <v>1413</v>
      </c>
      <c r="E468" s="30" t="s">
        <v>1156</v>
      </c>
      <c r="F468" s="31">
        <v>2020</v>
      </c>
      <c r="G468" s="26" t="s">
        <v>116</v>
      </c>
      <c r="H468" s="26" t="s">
        <v>1226</v>
      </c>
    </row>
    <row r="469" spans="1:8" s="29" customFormat="1" ht="24">
      <c r="A469" s="26" t="s">
        <v>1414</v>
      </c>
      <c r="B469" s="26"/>
      <c r="C469" s="26" t="s">
        <v>407</v>
      </c>
      <c r="D469" s="28" t="s">
        <v>1415</v>
      </c>
      <c r="E469" s="30" t="s">
        <v>1156</v>
      </c>
      <c r="F469" s="31">
        <v>2020</v>
      </c>
      <c r="G469" s="26" t="s">
        <v>116</v>
      </c>
      <c r="H469" s="26" t="s">
        <v>168</v>
      </c>
    </row>
    <row r="470" spans="1:8" s="29" customFormat="1" ht="24">
      <c r="A470" s="26" t="s">
        <v>1288</v>
      </c>
      <c r="B470" s="26"/>
      <c r="C470" s="26" t="s">
        <v>1289</v>
      </c>
      <c r="D470" s="28" t="s">
        <v>1416</v>
      </c>
      <c r="E470" s="30" t="s">
        <v>1156</v>
      </c>
      <c r="F470" s="31">
        <v>2020</v>
      </c>
      <c r="G470" s="26" t="s">
        <v>116</v>
      </c>
      <c r="H470" s="26" t="s">
        <v>153</v>
      </c>
    </row>
    <row r="471" spans="1:8" s="29" customFormat="1" ht="24">
      <c r="A471" s="26" t="s">
        <v>1417</v>
      </c>
      <c r="B471" s="26"/>
      <c r="C471" s="26" t="s">
        <v>1418</v>
      </c>
      <c r="D471" s="28" t="s">
        <v>1419</v>
      </c>
      <c r="E471" s="30" t="s">
        <v>1156</v>
      </c>
      <c r="F471" s="31">
        <v>2020</v>
      </c>
      <c r="G471" s="26" t="s">
        <v>116</v>
      </c>
      <c r="H471" s="26" t="s">
        <v>161</v>
      </c>
    </row>
    <row r="472" spans="1:8" s="29" customFormat="1" ht="24">
      <c r="A472" s="26" t="s">
        <v>1420</v>
      </c>
      <c r="B472" s="26"/>
      <c r="C472" s="26" t="s">
        <v>1421</v>
      </c>
      <c r="D472" s="28" t="s">
        <v>1422</v>
      </c>
      <c r="E472" s="30" t="s">
        <v>1156</v>
      </c>
      <c r="F472" s="31">
        <v>2020</v>
      </c>
      <c r="G472" s="26" t="s">
        <v>116</v>
      </c>
      <c r="H472" s="26" t="s">
        <v>210</v>
      </c>
    </row>
    <row r="473" spans="1:8" s="29" customFormat="1" ht="24">
      <c r="A473" s="26" t="s">
        <v>1423</v>
      </c>
      <c r="B473" s="26"/>
      <c r="C473" s="26" t="s">
        <v>1424</v>
      </c>
      <c r="D473" s="28" t="s">
        <v>1425</v>
      </c>
      <c r="E473" s="30" t="s">
        <v>1156</v>
      </c>
      <c r="F473" s="31">
        <v>2020</v>
      </c>
      <c r="G473" s="26" t="s">
        <v>116</v>
      </c>
      <c r="H473" s="26" t="s">
        <v>157</v>
      </c>
    </row>
    <row r="474" spans="1:8" s="29" customFormat="1" ht="24">
      <c r="A474" s="26" t="s">
        <v>1426</v>
      </c>
      <c r="B474" s="26"/>
      <c r="C474" s="26" t="s">
        <v>1427</v>
      </c>
      <c r="D474" s="28" t="s">
        <v>1428</v>
      </c>
      <c r="E474" s="30" t="s">
        <v>1156</v>
      </c>
      <c r="F474" s="31">
        <v>2020</v>
      </c>
      <c r="G474" s="26" t="s">
        <v>116</v>
      </c>
      <c r="H474" s="26" t="s">
        <v>231</v>
      </c>
    </row>
    <row r="475" spans="1:8" s="29" customFormat="1" ht="24">
      <c r="A475" s="26" t="s">
        <v>1429</v>
      </c>
      <c r="B475" s="26"/>
      <c r="C475" s="26" t="s">
        <v>1430</v>
      </c>
      <c r="D475" s="28" t="s">
        <v>1431</v>
      </c>
      <c r="E475" s="30" t="s">
        <v>1156</v>
      </c>
      <c r="F475" s="31">
        <v>2020</v>
      </c>
      <c r="G475" s="26" t="s">
        <v>116</v>
      </c>
      <c r="H475" s="26" t="s">
        <v>153</v>
      </c>
    </row>
    <row r="476" spans="1:8" s="29" customFormat="1" ht="24">
      <c r="A476" s="26" t="s">
        <v>1432</v>
      </c>
      <c r="B476" s="26"/>
      <c r="C476" s="26" t="s">
        <v>1433</v>
      </c>
      <c r="D476" s="28" t="s">
        <v>1434</v>
      </c>
      <c r="E476" s="30" t="s">
        <v>1156</v>
      </c>
      <c r="F476" s="31">
        <v>2020</v>
      </c>
      <c r="G476" s="26" t="s">
        <v>116</v>
      </c>
      <c r="H476" s="26" t="s">
        <v>210</v>
      </c>
    </row>
    <row r="477" spans="1:8" s="29" customFormat="1" ht="24">
      <c r="A477" s="26" t="s">
        <v>1435</v>
      </c>
      <c r="B477" s="26"/>
      <c r="C477" s="26" t="s">
        <v>1436</v>
      </c>
      <c r="D477" s="28" t="s">
        <v>1437</v>
      </c>
      <c r="E477" s="30" t="s">
        <v>1156</v>
      </c>
      <c r="F477" s="31">
        <v>2020</v>
      </c>
      <c r="G477" s="26" t="s">
        <v>116</v>
      </c>
      <c r="H477" s="26" t="s">
        <v>1226</v>
      </c>
    </row>
    <row r="478" spans="1:8" s="29" customFormat="1" ht="24">
      <c r="A478" s="26" t="s">
        <v>1438</v>
      </c>
      <c r="B478" s="26"/>
      <c r="C478" s="26" t="s">
        <v>1439</v>
      </c>
      <c r="D478" s="28" t="s">
        <v>1440</v>
      </c>
      <c r="E478" s="30" t="s">
        <v>1156</v>
      </c>
      <c r="F478" s="31">
        <v>2020</v>
      </c>
      <c r="G478" s="26" t="s">
        <v>116</v>
      </c>
      <c r="H478" s="26" t="s">
        <v>153</v>
      </c>
    </row>
    <row r="479" spans="1:8" s="29" customFormat="1" ht="24">
      <c r="A479" s="26" t="s">
        <v>1441</v>
      </c>
      <c r="B479" s="26"/>
      <c r="C479" s="26" t="s">
        <v>1442</v>
      </c>
      <c r="D479" s="28" t="s">
        <v>1443</v>
      </c>
      <c r="E479" s="30" t="s">
        <v>1156</v>
      </c>
      <c r="F479" s="31">
        <v>2020</v>
      </c>
      <c r="G479" s="26" t="s">
        <v>116</v>
      </c>
      <c r="H479" s="26" t="s">
        <v>455</v>
      </c>
    </row>
    <row r="480" spans="1:8" s="29" customFormat="1" ht="24">
      <c r="A480" s="26" t="s">
        <v>1444</v>
      </c>
      <c r="B480" s="26"/>
      <c r="C480" s="26" t="s">
        <v>1445</v>
      </c>
      <c r="D480" s="28" t="s">
        <v>1446</v>
      </c>
      <c r="E480" s="30" t="s">
        <v>1156</v>
      </c>
      <c r="F480" s="31">
        <v>2020</v>
      </c>
      <c r="G480" s="26" t="s">
        <v>116</v>
      </c>
      <c r="H480" s="26" t="s">
        <v>231</v>
      </c>
    </row>
    <row r="481" spans="1:8" s="29" customFormat="1" ht="24">
      <c r="A481" s="26" t="s">
        <v>1447</v>
      </c>
      <c r="B481" s="26"/>
      <c r="C481" s="26" t="s">
        <v>1040</v>
      </c>
      <c r="D481" s="28" t="s">
        <v>1448</v>
      </c>
      <c r="E481" s="30" t="s">
        <v>1156</v>
      </c>
      <c r="F481" s="31">
        <v>2020</v>
      </c>
      <c r="G481" s="26" t="s">
        <v>116</v>
      </c>
      <c r="H481" s="26" t="s">
        <v>149</v>
      </c>
    </row>
    <row r="482" spans="1:8" s="29" customFormat="1" ht="24">
      <c r="A482" s="26" t="s">
        <v>1449</v>
      </c>
      <c r="B482" s="26"/>
      <c r="C482" s="26" t="s">
        <v>1450</v>
      </c>
      <c r="D482" s="28" t="s">
        <v>1451</v>
      </c>
      <c r="E482" s="30" t="s">
        <v>1156</v>
      </c>
      <c r="F482" s="31">
        <v>2020</v>
      </c>
      <c r="G482" s="26" t="s">
        <v>116</v>
      </c>
      <c r="H482" s="26" t="s">
        <v>555</v>
      </c>
    </row>
    <row r="483" spans="1:8" s="29" customFormat="1" ht="24">
      <c r="A483" s="26" t="s">
        <v>1452</v>
      </c>
      <c r="B483" s="26"/>
      <c r="C483" s="26" t="s">
        <v>1453</v>
      </c>
      <c r="D483" s="28" t="s">
        <v>1454</v>
      </c>
      <c r="E483" s="30" t="s">
        <v>1156</v>
      </c>
      <c r="F483" s="31">
        <v>2020</v>
      </c>
      <c r="G483" s="26" t="s">
        <v>116</v>
      </c>
      <c r="H483" s="26" t="s">
        <v>168</v>
      </c>
    </row>
    <row r="484" spans="1:8" s="29" customFormat="1" ht="24">
      <c r="A484" s="26" t="s">
        <v>1455</v>
      </c>
      <c r="B484" s="26"/>
      <c r="C484" s="26" t="s">
        <v>1456</v>
      </c>
      <c r="D484" s="28" t="s">
        <v>1457</v>
      </c>
      <c r="E484" s="30" t="s">
        <v>1156</v>
      </c>
      <c r="F484" s="31">
        <v>2020</v>
      </c>
      <c r="G484" s="26" t="s">
        <v>116</v>
      </c>
      <c r="H484" s="26" t="s">
        <v>587</v>
      </c>
    </row>
    <row r="485" spans="1:8" s="29" customFormat="1" ht="24">
      <c r="A485" s="26" t="s">
        <v>1355</v>
      </c>
      <c r="B485" s="26"/>
      <c r="C485" s="26" t="s">
        <v>1356</v>
      </c>
      <c r="D485" s="28" t="s">
        <v>1458</v>
      </c>
      <c r="E485" s="30" t="s">
        <v>1156</v>
      </c>
      <c r="F485" s="31">
        <v>2020</v>
      </c>
      <c r="G485" s="26" t="s">
        <v>116</v>
      </c>
      <c r="H485" s="26" t="s">
        <v>153</v>
      </c>
    </row>
    <row r="486" spans="1:8" s="29" customFormat="1" ht="24">
      <c r="A486" s="26" t="s">
        <v>1459</v>
      </c>
      <c r="B486" s="26"/>
      <c r="C486" s="26" t="s">
        <v>1460</v>
      </c>
      <c r="D486" s="28" t="s">
        <v>1461</v>
      </c>
      <c r="E486" s="30" t="s">
        <v>1156</v>
      </c>
      <c r="F486" s="31">
        <v>2020</v>
      </c>
      <c r="G486" s="26" t="s">
        <v>116</v>
      </c>
      <c r="H486" s="26" t="s">
        <v>149</v>
      </c>
    </row>
    <row r="487" spans="1:8" s="29" customFormat="1" ht="24">
      <c r="A487" s="26" t="s">
        <v>1462</v>
      </c>
      <c r="B487" s="26"/>
      <c r="C487" s="26" t="s">
        <v>1463</v>
      </c>
      <c r="D487" s="28" t="s">
        <v>1464</v>
      </c>
      <c r="E487" s="30" t="s">
        <v>1156</v>
      </c>
      <c r="F487" s="31">
        <v>2020</v>
      </c>
      <c r="G487" s="26" t="s">
        <v>116</v>
      </c>
      <c r="H487" s="26" t="s">
        <v>153</v>
      </c>
    </row>
    <row r="488" spans="1:8" s="29" customFormat="1" ht="24">
      <c r="A488" s="26" t="s">
        <v>1465</v>
      </c>
      <c r="B488" s="26"/>
      <c r="C488" s="26" t="s">
        <v>1466</v>
      </c>
      <c r="D488" s="28" t="s">
        <v>1467</v>
      </c>
      <c r="E488" s="30" t="s">
        <v>1156</v>
      </c>
      <c r="F488" s="31">
        <v>2020</v>
      </c>
      <c r="G488" s="26" t="s">
        <v>116</v>
      </c>
      <c r="H488" s="26" t="s">
        <v>587</v>
      </c>
    </row>
    <row r="489" spans="1:8" s="29" customFormat="1" ht="36">
      <c r="A489" s="26" t="s">
        <v>924</v>
      </c>
      <c r="B489" s="26"/>
      <c r="C489" s="26" t="s">
        <v>925</v>
      </c>
      <c r="D489" s="28" t="s">
        <v>926</v>
      </c>
      <c r="E489" s="30" t="s">
        <v>1156</v>
      </c>
      <c r="F489" s="31">
        <v>2020</v>
      </c>
      <c r="G489" s="26" t="s">
        <v>116</v>
      </c>
      <c r="H489" s="26" t="s">
        <v>153</v>
      </c>
    </row>
    <row r="490" spans="1:8" s="29" customFormat="1" ht="24">
      <c r="A490" s="26" t="s">
        <v>1468</v>
      </c>
      <c r="B490" s="26"/>
      <c r="C490" s="26" t="s">
        <v>1469</v>
      </c>
      <c r="D490" s="28" t="s">
        <v>1470</v>
      </c>
      <c r="E490" s="30" t="s">
        <v>1156</v>
      </c>
      <c r="F490" s="31">
        <v>2020</v>
      </c>
      <c r="G490" s="26" t="s">
        <v>116</v>
      </c>
      <c r="H490" s="26" t="s">
        <v>161</v>
      </c>
    </row>
    <row r="491" spans="1:8" s="29" customFormat="1" ht="24">
      <c r="A491" s="26" t="s">
        <v>1471</v>
      </c>
      <c r="B491" s="26"/>
      <c r="C491" s="26" t="s">
        <v>1472</v>
      </c>
      <c r="D491" s="28" t="s">
        <v>1473</v>
      </c>
      <c r="E491" s="30" t="s">
        <v>1156</v>
      </c>
      <c r="F491" s="31">
        <v>2020</v>
      </c>
      <c r="G491" s="26" t="s">
        <v>116</v>
      </c>
      <c r="H491" s="26" t="s">
        <v>195</v>
      </c>
    </row>
    <row r="492" spans="1:8" s="29" customFormat="1" ht="36">
      <c r="A492" s="26" t="s">
        <v>1474</v>
      </c>
      <c r="B492" s="26"/>
      <c r="C492" s="26" t="s">
        <v>1475</v>
      </c>
      <c r="D492" s="28" t="s">
        <v>1476</v>
      </c>
      <c r="E492" s="30" t="s">
        <v>1156</v>
      </c>
      <c r="F492" s="31">
        <v>2020</v>
      </c>
      <c r="G492" s="26" t="s">
        <v>1477</v>
      </c>
      <c r="H492" s="26" t="s">
        <v>1478</v>
      </c>
    </row>
  </sheetData>
  <mergeCells count="3">
    <mergeCell ref="F1:H1"/>
    <mergeCell ref="F2:H2"/>
    <mergeCell ref="A6:H6"/>
  </mergeCells>
  <conditionalFormatting sqref="D29:D31">
    <cfRule type="duplicateValues" dxfId="0" priority="1"/>
  </conditionalFormatting>
  <pageMargins left="0.45" right="0.2" top="0.75" bottom="0.25" header="0.3" footer="0.3"/>
  <pageSetup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ART AND CULTURE</vt:lpstr>
      <vt:lpstr>'ART AND CULTURE'!Print_Area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2022-04-06T02:27:19Z</cp:lastPrinted>
  <dcterms:created xsi:type="dcterms:W3CDTF">2022-01-12T06:16:59Z</dcterms:created>
  <dcterms:modified xsi:type="dcterms:W3CDTF">2022-04-06T03:46:55Z</dcterms:modified>
</cp:coreProperties>
</file>